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<sst xmlns="http://schemas.openxmlformats.org/spreadsheetml/2006/main" count="1661" uniqueCount="1303">
  <si>
    <t>序号</t>
  </si>
  <si>
    <t>姓名</t>
  </si>
  <si>
    <t>身份证号码</t>
  </si>
  <si>
    <t>身份证号</t>
  </si>
  <si>
    <t>是否当场补考</t>
  </si>
  <si>
    <t>1</t>
  </si>
  <si>
    <t>胡磊</t>
  </si>
  <si>
    <t>340122198812061510</t>
  </si>
  <si>
    <t>当场补考</t>
  </si>
  <si>
    <t>2</t>
  </si>
  <si>
    <t>张振辉</t>
  </si>
  <si>
    <t>340123199206063912</t>
  </si>
  <si>
    <t>3</t>
  </si>
  <si>
    <t>于凯歌</t>
  </si>
  <si>
    <t>341224199504037811</t>
  </si>
  <si>
    <t>4</t>
  </si>
  <si>
    <t>魏双喜</t>
  </si>
  <si>
    <t>342623198502201616</t>
  </si>
  <si>
    <t>5</t>
  </si>
  <si>
    <t>夏锐</t>
  </si>
  <si>
    <t>340122198711171817</t>
  </si>
  <si>
    <t>6</t>
  </si>
  <si>
    <t>闻杨</t>
  </si>
  <si>
    <t>340603198709174232</t>
  </si>
  <si>
    <t>7</t>
  </si>
  <si>
    <t>张雪剑</t>
  </si>
  <si>
    <t>340321199304158956</t>
  </si>
  <si>
    <t>8</t>
  </si>
  <si>
    <t>刘鲛义</t>
  </si>
  <si>
    <t>342529198904262238</t>
  </si>
  <si>
    <t>9</t>
  </si>
  <si>
    <t>田开放</t>
  </si>
  <si>
    <t>341221199102043152</t>
  </si>
  <si>
    <t>10</t>
  </si>
  <si>
    <t>袁培笙</t>
  </si>
  <si>
    <t>341322200103270012</t>
  </si>
  <si>
    <t>11</t>
  </si>
  <si>
    <t>王兵</t>
  </si>
  <si>
    <t>340123198404022076</t>
  </si>
  <si>
    <t>12</t>
  </si>
  <si>
    <t>罗政</t>
  </si>
  <si>
    <t>340121198809087932</t>
  </si>
  <si>
    <t>13</t>
  </si>
  <si>
    <t>李成利</t>
  </si>
  <si>
    <t>342425199003270832</t>
  </si>
  <si>
    <t>14</t>
  </si>
  <si>
    <t>李洋</t>
  </si>
  <si>
    <t>34010219910419301X</t>
  </si>
  <si>
    <t>15</t>
  </si>
  <si>
    <t>张东方</t>
  </si>
  <si>
    <t>411024198601017719</t>
  </si>
  <si>
    <t>16</t>
  </si>
  <si>
    <t>潘政</t>
  </si>
  <si>
    <t>342401200110070611</t>
  </si>
  <si>
    <t>17</t>
  </si>
  <si>
    <t>朱永乐</t>
  </si>
  <si>
    <t>340421199806013832</t>
  </si>
  <si>
    <t>18</t>
  </si>
  <si>
    <t>张子奕</t>
  </si>
  <si>
    <t>342224199108310012</t>
  </si>
  <si>
    <t>19</t>
  </si>
  <si>
    <t>张玉守</t>
  </si>
  <si>
    <t>340123197411056616</t>
  </si>
  <si>
    <t>20</t>
  </si>
  <si>
    <t>宣鹏飞</t>
  </si>
  <si>
    <t>340122198603102910</t>
  </si>
  <si>
    <t>21</t>
  </si>
  <si>
    <t>张蒺</t>
  </si>
  <si>
    <t>342623199204297554</t>
  </si>
  <si>
    <t>22</t>
  </si>
  <si>
    <t>郭赛赛</t>
  </si>
  <si>
    <t>340603199004294618</t>
  </si>
  <si>
    <t>23</t>
  </si>
  <si>
    <t>晁文宏</t>
  </si>
  <si>
    <t>342401197307090013</t>
  </si>
  <si>
    <t>24</t>
  </si>
  <si>
    <t>刘庆刚</t>
  </si>
  <si>
    <t>340421197304162433</t>
  </si>
  <si>
    <t>25</t>
  </si>
  <si>
    <t>孔明</t>
  </si>
  <si>
    <t>342425198210174718</t>
  </si>
  <si>
    <t>26</t>
  </si>
  <si>
    <t>杜广才</t>
  </si>
  <si>
    <t>342221199603189214</t>
  </si>
  <si>
    <t>27</t>
  </si>
  <si>
    <t>储汪良</t>
  </si>
  <si>
    <t>340828199101015316</t>
  </si>
  <si>
    <t>28</t>
  </si>
  <si>
    <t>任明祥</t>
  </si>
  <si>
    <t>340603199001244236</t>
  </si>
  <si>
    <t>29</t>
  </si>
  <si>
    <t>张寅生</t>
  </si>
  <si>
    <t>342601199206266518</t>
  </si>
  <si>
    <t>30</t>
  </si>
  <si>
    <t>胡聪荣</t>
  </si>
  <si>
    <t>340104199502184517</t>
  </si>
  <si>
    <t>31</t>
  </si>
  <si>
    <t>康一鸣</t>
  </si>
  <si>
    <t>341226200504152914</t>
  </si>
  <si>
    <t>32</t>
  </si>
  <si>
    <t>高继强</t>
  </si>
  <si>
    <t>341226199908074435</t>
  </si>
  <si>
    <t>33</t>
  </si>
  <si>
    <t>陈镇南</t>
  </si>
  <si>
    <t>342201199509259313</t>
  </si>
  <si>
    <t>34</t>
  </si>
  <si>
    <t>陶雨哮</t>
  </si>
  <si>
    <t>340321200211191816</t>
  </si>
  <si>
    <t>35</t>
  </si>
  <si>
    <t>孟祥祥</t>
  </si>
  <si>
    <t>340621198702152439</t>
  </si>
  <si>
    <t>36</t>
  </si>
  <si>
    <t>李县委</t>
  </si>
  <si>
    <t>341222199410146539</t>
  </si>
  <si>
    <t>37</t>
  </si>
  <si>
    <t>肖海英</t>
  </si>
  <si>
    <t>342901198107135629</t>
  </si>
  <si>
    <t>38</t>
  </si>
  <si>
    <t>李想伟</t>
  </si>
  <si>
    <t>341221199807183155</t>
  </si>
  <si>
    <t>39</t>
  </si>
  <si>
    <t>金磊</t>
  </si>
  <si>
    <t>341226199003020336</t>
  </si>
  <si>
    <t>40</t>
  </si>
  <si>
    <t>耿俊</t>
  </si>
  <si>
    <t>341225199408207792</t>
  </si>
  <si>
    <t>41</t>
  </si>
  <si>
    <t>王宁</t>
  </si>
  <si>
    <t>34112619931120561X</t>
  </si>
  <si>
    <t>42</t>
  </si>
  <si>
    <t>吕杨军</t>
  </si>
  <si>
    <t>34082519900730231X</t>
  </si>
  <si>
    <t>43</t>
  </si>
  <si>
    <t>胡廷棵</t>
  </si>
  <si>
    <t>341226197210066151</t>
  </si>
  <si>
    <t>44</t>
  </si>
  <si>
    <t>江锦霖</t>
  </si>
  <si>
    <t>341002199412030410</t>
  </si>
  <si>
    <t>45</t>
  </si>
  <si>
    <t>李俊涛</t>
  </si>
  <si>
    <t>341282200011191414</t>
  </si>
  <si>
    <t>46</t>
  </si>
  <si>
    <t>杜帅朋</t>
  </si>
  <si>
    <t>412723199503174216</t>
  </si>
  <si>
    <t>47</t>
  </si>
  <si>
    <t>华炯</t>
  </si>
  <si>
    <t>340102197412113510</t>
  </si>
  <si>
    <t>48</t>
  </si>
  <si>
    <t>刘毅</t>
  </si>
  <si>
    <t>342123198012168633</t>
  </si>
  <si>
    <t>49</t>
  </si>
  <si>
    <t>姚建华</t>
  </si>
  <si>
    <t>412723199212188618</t>
  </si>
  <si>
    <t>50</t>
  </si>
  <si>
    <t>巩尊亮</t>
  </si>
  <si>
    <t>340602200301302011</t>
  </si>
  <si>
    <t>51</t>
  </si>
  <si>
    <t>洪吉龙</t>
  </si>
  <si>
    <t>341126198805113630</t>
  </si>
  <si>
    <t>52</t>
  </si>
  <si>
    <t>高洁</t>
  </si>
  <si>
    <t>340403198711212460</t>
  </si>
  <si>
    <t>53</t>
  </si>
  <si>
    <t>宋超</t>
  </si>
  <si>
    <t>340823200009076136</t>
  </si>
  <si>
    <t>54</t>
  </si>
  <si>
    <t>许平安</t>
  </si>
  <si>
    <t>342622199604166450</t>
  </si>
  <si>
    <t>55</t>
  </si>
  <si>
    <t>江文明</t>
  </si>
  <si>
    <t>340222198708252371</t>
  </si>
  <si>
    <t>56</t>
  </si>
  <si>
    <t>张师海</t>
  </si>
  <si>
    <t>340826199311083015</t>
  </si>
  <si>
    <t>57</t>
  </si>
  <si>
    <t>曹月菊</t>
  </si>
  <si>
    <t>340122198310096924</t>
  </si>
  <si>
    <t>58</t>
  </si>
  <si>
    <t>陶正</t>
  </si>
  <si>
    <t>340121198001036438</t>
  </si>
  <si>
    <t>59</t>
  </si>
  <si>
    <t>郭新建</t>
  </si>
  <si>
    <t>34012219930808411X</t>
  </si>
  <si>
    <t>60</t>
  </si>
  <si>
    <t>马莉</t>
  </si>
  <si>
    <t>341221200001036127</t>
  </si>
  <si>
    <t>61</t>
  </si>
  <si>
    <t>王旭</t>
  </si>
  <si>
    <t>341302200211075139</t>
  </si>
  <si>
    <t>62</t>
  </si>
  <si>
    <t>朱攀</t>
  </si>
  <si>
    <t>340122199510203397</t>
  </si>
  <si>
    <t>63</t>
  </si>
  <si>
    <t>周步枭</t>
  </si>
  <si>
    <t>342224198802101793</t>
  </si>
  <si>
    <t>64</t>
  </si>
  <si>
    <t>安宏斌</t>
  </si>
  <si>
    <t>341322200202018015</t>
  </si>
  <si>
    <t>65</t>
  </si>
  <si>
    <t>张海涛</t>
  </si>
  <si>
    <t>340621199008100318</t>
  </si>
  <si>
    <t>66</t>
  </si>
  <si>
    <t>巩尊敬</t>
  </si>
  <si>
    <t>340602200101032010</t>
  </si>
  <si>
    <t>67</t>
  </si>
  <si>
    <t>刘洋</t>
  </si>
  <si>
    <t>340122199112151819</t>
  </si>
  <si>
    <t>68</t>
  </si>
  <si>
    <t>翁传华</t>
  </si>
  <si>
    <t>512531197508103015</t>
  </si>
  <si>
    <t>69</t>
  </si>
  <si>
    <t>刘东岳</t>
  </si>
  <si>
    <t>37233019870211515X</t>
  </si>
  <si>
    <t>70</t>
  </si>
  <si>
    <t>葛家如</t>
  </si>
  <si>
    <t>340621198303205652</t>
  </si>
  <si>
    <t>71</t>
  </si>
  <si>
    <t>徐丽亚</t>
  </si>
  <si>
    <t>340603198711181212</t>
  </si>
  <si>
    <t>72</t>
  </si>
  <si>
    <t>李瑶</t>
  </si>
  <si>
    <t>342221199112225014</t>
  </si>
  <si>
    <t>73</t>
  </si>
  <si>
    <t>刘邦伟</t>
  </si>
  <si>
    <t>34122219990114209X</t>
  </si>
  <si>
    <t>74</t>
  </si>
  <si>
    <t>李晓虎</t>
  </si>
  <si>
    <t>340403198609201810</t>
  </si>
  <si>
    <t>75</t>
  </si>
  <si>
    <t>吴亚婷</t>
  </si>
  <si>
    <t>340823198511082128</t>
  </si>
  <si>
    <t>76</t>
  </si>
  <si>
    <t>陈丽</t>
  </si>
  <si>
    <t>342426198411133222</t>
  </si>
  <si>
    <t>77</t>
  </si>
  <si>
    <t>代侠</t>
  </si>
  <si>
    <t>340121199512084313</t>
  </si>
  <si>
    <t>78</t>
  </si>
  <si>
    <t>许鑫魁</t>
  </si>
  <si>
    <t>220303199801213610</t>
  </si>
  <si>
    <t>79</t>
  </si>
  <si>
    <t>刘佳佳</t>
  </si>
  <si>
    <t>341125199308102541</t>
  </si>
  <si>
    <t>80</t>
  </si>
  <si>
    <t>黄守凡</t>
  </si>
  <si>
    <t>342401199910177614</t>
  </si>
  <si>
    <t>81</t>
  </si>
  <si>
    <t>李福顺</t>
  </si>
  <si>
    <t>340111199711243556</t>
  </si>
  <si>
    <t>82</t>
  </si>
  <si>
    <t>单婕</t>
  </si>
  <si>
    <t>342201198805169027</t>
  </si>
  <si>
    <t>83</t>
  </si>
  <si>
    <t>谢子龙</t>
  </si>
  <si>
    <t>34162120010315373X</t>
  </si>
  <si>
    <t>84</t>
  </si>
  <si>
    <t>孙杰</t>
  </si>
  <si>
    <t>340122199510046010</t>
  </si>
  <si>
    <t>85</t>
  </si>
  <si>
    <t>李卓文</t>
  </si>
  <si>
    <t>341203200209204510</t>
  </si>
  <si>
    <t>86</t>
  </si>
  <si>
    <t>刘宇鹤</t>
  </si>
  <si>
    <t>340121199407139116</t>
  </si>
  <si>
    <t>87</t>
  </si>
  <si>
    <t>张雷</t>
  </si>
  <si>
    <t>342401199203038594</t>
  </si>
  <si>
    <t>88</t>
  </si>
  <si>
    <t>陈功俊</t>
  </si>
  <si>
    <t>342421197408111536</t>
  </si>
  <si>
    <t>89</t>
  </si>
  <si>
    <t>周星</t>
  </si>
  <si>
    <t>340823199006176718</t>
  </si>
  <si>
    <t>90</t>
  </si>
  <si>
    <t>毛季东</t>
  </si>
  <si>
    <t>342201198301191212</t>
  </si>
  <si>
    <t>91</t>
  </si>
  <si>
    <t>尹克法</t>
  </si>
  <si>
    <t>342101197404141314</t>
  </si>
  <si>
    <t>92</t>
  </si>
  <si>
    <t>苗庆旋</t>
  </si>
  <si>
    <t>341204199703072411</t>
  </si>
  <si>
    <t>93</t>
  </si>
  <si>
    <t>鲍晓亮</t>
  </si>
  <si>
    <t>342425198901207419</t>
  </si>
  <si>
    <t>94</t>
  </si>
  <si>
    <t>郝红标</t>
  </si>
  <si>
    <t>342101197411011817</t>
  </si>
  <si>
    <t>95</t>
  </si>
  <si>
    <t>杨耀</t>
  </si>
  <si>
    <t>342425199601290411</t>
  </si>
  <si>
    <t>96</t>
  </si>
  <si>
    <t>周青</t>
  </si>
  <si>
    <t>34240119900519887X</t>
  </si>
  <si>
    <t>97</t>
  </si>
  <si>
    <t>98</t>
  </si>
  <si>
    <t>王鹏宇</t>
  </si>
  <si>
    <t>34010419960724001X</t>
  </si>
  <si>
    <t>99</t>
  </si>
  <si>
    <t>梅阳阳</t>
  </si>
  <si>
    <t>340122199108011258</t>
  </si>
  <si>
    <t>100</t>
  </si>
  <si>
    <t>韩伟靖</t>
  </si>
  <si>
    <t>34012319931015139X</t>
  </si>
  <si>
    <t>101</t>
  </si>
  <si>
    <t>陈昊</t>
  </si>
  <si>
    <t>340321200211100312</t>
  </si>
  <si>
    <t>102</t>
  </si>
  <si>
    <t>吴昕瑜</t>
  </si>
  <si>
    <t>320211199801242225</t>
  </si>
  <si>
    <t>103</t>
  </si>
  <si>
    <t>王栋</t>
  </si>
  <si>
    <t>340824199206052417</t>
  </si>
  <si>
    <t>104</t>
  </si>
  <si>
    <t>陈颢</t>
  </si>
  <si>
    <t>340104198104190052</t>
  </si>
  <si>
    <t>105</t>
  </si>
  <si>
    <t>殷子雷</t>
  </si>
  <si>
    <t>342923198503111213</t>
  </si>
  <si>
    <t>106</t>
  </si>
  <si>
    <t>贺勇</t>
  </si>
  <si>
    <t>341282199107054910</t>
  </si>
  <si>
    <t>107</t>
  </si>
  <si>
    <t>张富详</t>
  </si>
  <si>
    <t>342221199704267410</t>
  </si>
  <si>
    <t>108</t>
  </si>
  <si>
    <t>张瑞</t>
  </si>
  <si>
    <t>34250119900119341X</t>
  </si>
  <si>
    <t>109</t>
  </si>
  <si>
    <t>耿燕林</t>
  </si>
  <si>
    <t>371522199007031610</t>
  </si>
  <si>
    <t>110</t>
  </si>
  <si>
    <t>张凯</t>
  </si>
  <si>
    <t>341021198704029774</t>
  </si>
  <si>
    <t>111</t>
  </si>
  <si>
    <t>苏帅</t>
  </si>
  <si>
    <t>34120419910410221X</t>
  </si>
  <si>
    <t>112</t>
  </si>
  <si>
    <t>徐祝祥</t>
  </si>
  <si>
    <t>340827199801306310</t>
  </si>
  <si>
    <t>113</t>
  </si>
  <si>
    <t>狄保山</t>
  </si>
  <si>
    <t>341281197701091110</t>
  </si>
  <si>
    <t>114</t>
  </si>
  <si>
    <t>王世科</t>
  </si>
  <si>
    <t>410325198812150052</t>
  </si>
  <si>
    <t>115</t>
  </si>
  <si>
    <t>周锐</t>
  </si>
  <si>
    <t>342224199809211412</t>
  </si>
  <si>
    <t>116</t>
  </si>
  <si>
    <t>吴德义</t>
  </si>
  <si>
    <t>321002198101197311</t>
  </si>
  <si>
    <t>117</t>
  </si>
  <si>
    <t>陆勤申</t>
  </si>
  <si>
    <t>340122199702242876</t>
  </si>
  <si>
    <t>118</t>
  </si>
  <si>
    <t>苗清官</t>
  </si>
  <si>
    <t>341222199309032078</t>
  </si>
  <si>
    <t>119</t>
  </si>
  <si>
    <t>花炼乳</t>
  </si>
  <si>
    <t>342425198710283216</t>
  </si>
  <si>
    <t>120</t>
  </si>
  <si>
    <t>高彬</t>
  </si>
  <si>
    <t>341225199004090874</t>
  </si>
  <si>
    <t>121</t>
  </si>
  <si>
    <t>徐殿栋</t>
  </si>
  <si>
    <t>342101197611232219</t>
  </si>
  <si>
    <t>122</t>
  </si>
  <si>
    <t>查克兰</t>
  </si>
  <si>
    <t>342401199510164494</t>
  </si>
  <si>
    <t>123</t>
  </si>
  <si>
    <t>李龙</t>
  </si>
  <si>
    <t>341203199307062231</t>
  </si>
  <si>
    <t>124</t>
  </si>
  <si>
    <t>王健</t>
  </si>
  <si>
    <t>340621197810068117</t>
  </si>
  <si>
    <t>125</t>
  </si>
  <si>
    <t>傅战谊</t>
  </si>
  <si>
    <t>341126198309085132</t>
  </si>
  <si>
    <t>126</t>
  </si>
  <si>
    <t>孙龙</t>
  </si>
  <si>
    <t>341223198804180037</t>
  </si>
  <si>
    <t>127</t>
  </si>
  <si>
    <t>刘照杰</t>
  </si>
  <si>
    <t>34112520000217541X</t>
  </si>
  <si>
    <t>128</t>
  </si>
  <si>
    <t>梁涛</t>
  </si>
  <si>
    <t>340621198708172457</t>
  </si>
  <si>
    <t>129</t>
  </si>
  <si>
    <t>吴昊</t>
  </si>
  <si>
    <t>340406199811141210</t>
  </si>
  <si>
    <t>130</t>
  </si>
  <si>
    <t>郝大伟</t>
  </si>
  <si>
    <t>131123198405302418</t>
  </si>
  <si>
    <t>131</t>
  </si>
  <si>
    <t>王振</t>
  </si>
  <si>
    <t>34122220020327471X</t>
  </si>
  <si>
    <t>132</t>
  </si>
  <si>
    <t>葛风雷</t>
  </si>
  <si>
    <t>340121199308206192</t>
  </si>
  <si>
    <t>133</t>
  </si>
  <si>
    <t>朱於义</t>
  </si>
  <si>
    <t>360122200404082412</t>
  </si>
  <si>
    <t>134</t>
  </si>
  <si>
    <t>赵仁翔</t>
  </si>
  <si>
    <t>410727198602101214</t>
  </si>
  <si>
    <t>135</t>
  </si>
  <si>
    <t>隋义</t>
  </si>
  <si>
    <t>211222199702106214</t>
  </si>
  <si>
    <t>136</t>
  </si>
  <si>
    <t>王羽</t>
  </si>
  <si>
    <t>340406198704112815</t>
  </si>
  <si>
    <t>137</t>
  </si>
  <si>
    <t>夏东升</t>
  </si>
  <si>
    <t>340121199701016192</t>
  </si>
  <si>
    <t>138</t>
  </si>
  <si>
    <t>孔维阳</t>
  </si>
  <si>
    <t>342601200201050617</t>
  </si>
  <si>
    <t>139</t>
  </si>
  <si>
    <t>张陈涛</t>
  </si>
  <si>
    <t>340123199904183313</t>
  </si>
  <si>
    <t>140</t>
  </si>
  <si>
    <t>张俊</t>
  </si>
  <si>
    <t>34242719890705441X</t>
  </si>
  <si>
    <t>141</t>
  </si>
  <si>
    <t>刘文军</t>
  </si>
  <si>
    <t>340822200403102818</t>
  </si>
  <si>
    <t>142</t>
  </si>
  <si>
    <t>蔡卫兵</t>
  </si>
  <si>
    <t>411323200211204455</t>
  </si>
  <si>
    <t>143</t>
  </si>
  <si>
    <t>王子祥</t>
  </si>
  <si>
    <t>341621200211072718</t>
  </si>
  <si>
    <t>144</t>
  </si>
  <si>
    <t>白皓</t>
  </si>
  <si>
    <t>341224199508020419</t>
  </si>
  <si>
    <t>145</t>
  </si>
  <si>
    <t>陈涛</t>
  </si>
  <si>
    <t>342623199703173011</t>
  </si>
  <si>
    <t>146</t>
  </si>
  <si>
    <t>龚金莲</t>
  </si>
  <si>
    <t>34262319781206232X</t>
  </si>
  <si>
    <t>147</t>
  </si>
  <si>
    <t>桂宏翔</t>
  </si>
  <si>
    <t>341004199705150611</t>
  </si>
  <si>
    <t>148</t>
  </si>
  <si>
    <t>孟建杰</t>
  </si>
  <si>
    <t>34012219991222799X</t>
  </si>
  <si>
    <t>149</t>
  </si>
  <si>
    <t>凤高林</t>
  </si>
  <si>
    <t>342529200205055811</t>
  </si>
  <si>
    <t>150</t>
  </si>
  <si>
    <t>杨涛</t>
  </si>
  <si>
    <t>340123200207247292</t>
  </si>
  <si>
    <t>151</t>
  </si>
  <si>
    <t>黎锦涛</t>
  </si>
  <si>
    <t>342427199810036316</t>
  </si>
  <si>
    <t>152</t>
  </si>
  <si>
    <t>王灿</t>
  </si>
  <si>
    <t>340421198612101274</t>
  </si>
  <si>
    <t>153</t>
  </si>
  <si>
    <t>孙锐</t>
  </si>
  <si>
    <t>342623199808061913</t>
  </si>
  <si>
    <t>154</t>
  </si>
  <si>
    <t>朱思潭</t>
  </si>
  <si>
    <t>34222420000913061X</t>
  </si>
  <si>
    <t>155</t>
  </si>
  <si>
    <t>马龙</t>
  </si>
  <si>
    <t>411521199708220031</t>
  </si>
  <si>
    <t>156</t>
  </si>
  <si>
    <t>邢澳</t>
  </si>
  <si>
    <t>340521199911066819</t>
  </si>
  <si>
    <t>157</t>
  </si>
  <si>
    <t>张溶木</t>
  </si>
  <si>
    <t>421003199806282318</t>
  </si>
  <si>
    <t>158</t>
  </si>
  <si>
    <t>郑晓飞</t>
  </si>
  <si>
    <t>340103198502285018</t>
  </si>
  <si>
    <t>159</t>
  </si>
  <si>
    <t>孙洪涛</t>
  </si>
  <si>
    <t>340111198009281515</t>
  </si>
  <si>
    <t>160</t>
  </si>
  <si>
    <t>叶陈东</t>
  </si>
  <si>
    <t>340122200001122412</t>
  </si>
  <si>
    <t>161</t>
  </si>
  <si>
    <t>陈诗行</t>
  </si>
  <si>
    <t>340402198603200618</t>
  </si>
  <si>
    <t>162</t>
  </si>
  <si>
    <t>163</t>
  </si>
  <si>
    <t>张燕萍</t>
  </si>
  <si>
    <t>340521199811226221</t>
  </si>
  <si>
    <t>164</t>
  </si>
  <si>
    <t>朱维斌</t>
  </si>
  <si>
    <t>340102197104184034</t>
  </si>
  <si>
    <t>165</t>
  </si>
  <si>
    <t>邹伟</t>
  </si>
  <si>
    <t>51292319760227041X</t>
  </si>
  <si>
    <t>166</t>
  </si>
  <si>
    <t>吴明媚</t>
  </si>
  <si>
    <t>340123199002043928</t>
  </si>
  <si>
    <t>167</t>
  </si>
  <si>
    <t>周梅荣</t>
  </si>
  <si>
    <t>342425198701100828</t>
  </si>
  <si>
    <t>168</t>
  </si>
  <si>
    <t>陈传秀</t>
  </si>
  <si>
    <t>340122198908012721</t>
  </si>
  <si>
    <t>169</t>
  </si>
  <si>
    <t>程芳</t>
  </si>
  <si>
    <t>140222198505167022</t>
  </si>
  <si>
    <t>170</t>
  </si>
  <si>
    <t>张彐松</t>
  </si>
  <si>
    <t>341222199812153870</t>
  </si>
  <si>
    <t>171</t>
  </si>
  <si>
    <t>金泓楠</t>
  </si>
  <si>
    <t>330602200110120512</t>
  </si>
  <si>
    <t>172</t>
  </si>
  <si>
    <t>夏彬</t>
  </si>
  <si>
    <t>340121198202077017</t>
  </si>
  <si>
    <t>173</t>
  </si>
  <si>
    <t>罗伟</t>
  </si>
  <si>
    <t>340123199810172859</t>
  </si>
  <si>
    <t>174</t>
  </si>
  <si>
    <t>李俊</t>
  </si>
  <si>
    <t>340123199512284318</t>
  </si>
  <si>
    <t>175</t>
  </si>
  <si>
    <t>燕子威</t>
  </si>
  <si>
    <t>341621199701182914</t>
  </si>
  <si>
    <t>176</t>
  </si>
  <si>
    <t>张葵</t>
  </si>
  <si>
    <t>342425198909297615</t>
  </si>
  <si>
    <t>177</t>
  </si>
  <si>
    <t>戚志成</t>
  </si>
  <si>
    <t>340103199905192515</t>
  </si>
  <si>
    <t>178</t>
  </si>
  <si>
    <t>卢娟</t>
  </si>
  <si>
    <t>341182198808151828</t>
  </si>
  <si>
    <t>179</t>
  </si>
  <si>
    <t>蒋建国</t>
  </si>
  <si>
    <t>340121200102163719</t>
  </si>
  <si>
    <t>180</t>
  </si>
  <si>
    <t>周建</t>
  </si>
  <si>
    <t>342523197909210012</t>
  </si>
  <si>
    <t>181</t>
  </si>
  <si>
    <t>孙世军</t>
  </si>
  <si>
    <t>130224199102046213</t>
  </si>
  <si>
    <t>182</t>
  </si>
  <si>
    <t>姚能飞</t>
  </si>
  <si>
    <t>340122199506017217</t>
  </si>
  <si>
    <t>183</t>
  </si>
  <si>
    <t>崔锐</t>
  </si>
  <si>
    <t>340405197808191414</t>
  </si>
  <si>
    <t>184</t>
  </si>
  <si>
    <t>王辉</t>
  </si>
  <si>
    <t>340102197701111511</t>
  </si>
  <si>
    <t>185</t>
  </si>
  <si>
    <t>计伟</t>
  </si>
  <si>
    <t>340403197712292832</t>
  </si>
  <si>
    <t>186</t>
  </si>
  <si>
    <t>杨陈送</t>
  </si>
  <si>
    <t>340824198812070434</t>
  </si>
  <si>
    <t>187</t>
  </si>
  <si>
    <t>庞军</t>
  </si>
  <si>
    <t>340123199410205113</t>
  </si>
  <si>
    <t>188</t>
  </si>
  <si>
    <t>方泽锋</t>
  </si>
  <si>
    <t>342523197711170035</t>
  </si>
  <si>
    <t>189</t>
  </si>
  <si>
    <t>沈浩</t>
  </si>
  <si>
    <t>341126199901244010</t>
  </si>
  <si>
    <t>190</t>
  </si>
  <si>
    <t>陈娇娇</t>
  </si>
  <si>
    <t>340603198909200642</t>
  </si>
  <si>
    <t>191</t>
  </si>
  <si>
    <t>刘猛</t>
  </si>
  <si>
    <t>342221199906121014</t>
  </si>
  <si>
    <t>192</t>
  </si>
  <si>
    <t>石泓韧</t>
  </si>
  <si>
    <t>342622199111041617</t>
  </si>
  <si>
    <t>193</t>
  </si>
  <si>
    <t>邵晓宇</t>
  </si>
  <si>
    <t>150430200003134258</t>
  </si>
  <si>
    <t>194</t>
  </si>
  <si>
    <t>连振然</t>
  </si>
  <si>
    <t>340403199810281618</t>
  </si>
  <si>
    <t>195</t>
  </si>
  <si>
    <t>陈建撑</t>
  </si>
  <si>
    <t>342221199906061517</t>
  </si>
  <si>
    <t>196</t>
  </si>
  <si>
    <t>应金山</t>
  </si>
  <si>
    <t>341181199112086210</t>
  </si>
  <si>
    <t>197</t>
  </si>
  <si>
    <t>孟博宇</t>
  </si>
  <si>
    <t>411481199909071213</t>
  </si>
  <si>
    <t>198</t>
  </si>
  <si>
    <t>赵国际</t>
  </si>
  <si>
    <t>342224196911140039</t>
  </si>
  <si>
    <t>199</t>
  </si>
  <si>
    <t>石傲</t>
  </si>
  <si>
    <t>342422200007048557</t>
  </si>
  <si>
    <t>200</t>
  </si>
  <si>
    <t>沈洪奇</t>
  </si>
  <si>
    <t>341226199612045213</t>
  </si>
  <si>
    <t>201</t>
  </si>
  <si>
    <t>陈志强</t>
  </si>
  <si>
    <t>340603197103010239</t>
  </si>
  <si>
    <t>202</t>
  </si>
  <si>
    <t>熊鹏飞</t>
  </si>
  <si>
    <t>340824199405202019</t>
  </si>
  <si>
    <t>203</t>
  </si>
  <si>
    <t>袁崔鹏</t>
  </si>
  <si>
    <t>342502199806210818</t>
  </si>
  <si>
    <t>204</t>
  </si>
  <si>
    <t>徐前进</t>
  </si>
  <si>
    <t>412722198505047316</t>
  </si>
  <si>
    <t>205</t>
  </si>
  <si>
    <t>黄树安</t>
  </si>
  <si>
    <t>340322197303235611</t>
  </si>
  <si>
    <t>206</t>
  </si>
  <si>
    <t>郑永海</t>
  </si>
  <si>
    <t>340121198809124019</t>
  </si>
  <si>
    <t>207</t>
  </si>
  <si>
    <t>杨润泽</t>
  </si>
  <si>
    <t>622425198908216016</t>
  </si>
  <si>
    <t>208</t>
  </si>
  <si>
    <t>李兆彬</t>
  </si>
  <si>
    <t>340403197202070412</t>
  </si>
  <si>
    <t>209</t>
  </si>
  <si>
    <t>史荣俊</t>
  </si>
  <si>
    <t>341181198906296215</t>
  </si>
  <si>
    <t>210</t>
  </si>
  <si>
    <t>豆红涛</t>
  </si>
  <si>
    <t>411481198511023313</t>
  </si>
  <si>
    <t>211</t>
  </si>
  <si>
    <t>方青</t>
  </si>
  <si>
    <t>342523198704030012</t>
  </si>
  <si>
    <t>212</t>
  </si>
  <si>
    <t>沈江明</t>
  </si>
  <si>
    <t>340104199203070018</t>
  </si>
  <si>
    <t>213</t>
  </si>
  <si>
    <t>于俊杰</t>
  </si>
  <si>
    <t>341282198908072452</t>
  </si>
  <si>
    <t>214</t>
  </si>
  <si>
    <t>郭中勤</t>
  </si>
  <si>
    <t>341282198512251411</t>
  </si>
  <si>
    <t>215</t>
  </si>
  <si>
    <t>何涛</t>
  </si>
  <si>
    <t>340121199201126192</t>
  </si>
  <si>
    <t>216</t>
  </si>
  <si>
    <t>孟建平</t>
  </si>
  <si>
    <t>340603197804010258</t>
  </si>
  <si>
    <t>217</t>
  </si>
  <si>
    <t>李文佳</t>
  </si>
  <si>
    <t>230121198509140214</t>
  </si>
  <si>
    <t>218</t>
  </si>
  <si>
    <t>陈斌</t>
  </si>
  <si>
    <t>342529198011160816</t>
  </si>
  <si>
    <t>219</t>
  </si>
  <si>
    <t>李宁</t>
  </si>
  <si>
    <t>340621199301147297</t>
  </si>
  <si>
    <t>220</t>
  </si>
  <si>
    <t>刘池</t>
  </si>
  <si>
    <t>610121198101177276</t>
  </si>
  <si>
    <t>221</t>
  </si>
  <si>
    <t>徐胜元</t>
  </si>
  <si>
    <t>340406197208203473</t>
  </si>
  <si>
    <t>222</t>
  </si>
  <si>
    <t>丁怀波</t>
  </si>
  <si>
    <t>341224198801033054</t>
  </si>
  <si>
    <t>223</t>
  </si>
  <si>
    <t>陈楠</t>
  </si>
  <si>
    <t>340311198512191817</t>
  </si>
  <si>
    <t>224</t>
  </si>
  <si>
    <t>郭亚子</t>
  </si>
  <si>
    <t>341226199303011116</t>
  </si>
  <si>
    <t>225</t>
  </si>
  <si>
    <t>叶雪峰</t>
  </si>
  <si>
    <t>340826199512194838</t>
  </si>
  <si>
    <t>226</t>
  </si>
  <si>
    <t>龚华伟</t>
  </si>
  <si>
    <t>340122199509280619</t>
  </si>
  <si>
    <t>227</t>
  </si>
  <si>
    <t>张贺明</t>
  </si>
  <si>
    <t>341202198802103191</t>
  </si>
  <si>
    <t>228</t>
  </si>
  <si>
    <t>代建铭</t>
  </si>
  <si>
    <t>34162219800128601X</t>
  </si>
  <si>
    <t>229</t>
  </si>
  <si>
    <t>田晓虎</t>
  </si>
  <si>
    <t>342101198108061031</t>
  </si>
  <si>
    <t>230</t>
  </si>
  <si>
    <t>刘志海</t>
  </si>
  <si>
    <t>34240119680711163X</t>
  </si>
  <si>
    <t>231</t>
  </si>
  <si>
    <t>姚庆</t>
  </si>
  <si>
    <t>342423199110012713</t>
  </si>
  <si>
    <t>232</t>
  </si>
  <si>
    <t>马尧</t>
  </si>
  <si>
    <t>320323198603087515</t>
  </si>
  <si>
    <t>233</t>
  </si>
  <si>
    <t>徐继和</t>
  </si>
  <si>
    <t>34120219870627023X</t>
  </si>
  <si>
    <t>234</t>
  </si>
  <si>
    <t>蔡勇</t>
  </si>
  <si>
    <t>342427198806163713</t>
  </si>
  <si>
    <t>235</t>
  </si>
  <si>
    <t>张浩</t>
  </si>
  <si>
    <t>341204197912092014</t>
  </si>
  <si>
    <t>236</t>
  </si>
  <si>
    <t>李翔华</t>
  </si>
  <si>
    <t>342425197701054214</t>
  </si>
  <si>
    <t>237</t>
  </si>
  <si>
    <t>施维康</t>
  </si>
  <si>
    <t>34290119931014463X</t>
  </si>
  <si>
    <t>238</t>
  </si>
  <si>
    <t>晁文斌</t>
  </si>
  <si>
    <t>342401197309160011</t>
  </si>
  <si>
    <t>239</t>
  </si>
  <si>
    <t>王松</t>
  </si>
  <si>
    <t>341226199702125110</t>
  </si>
  <si>
    <t>240</t>
  </si>
  <si>
    <t>黄晨晨</t>
  </si>
  <si>
    <t>341202198603181314</t>
  </si>
  <si>
    <t>241</t>
  </si>
  <si>
    <t>朱勇</t>
  </si>
  <si>
    <t>342401198005149117</t>
  </si>
  <si>
    <t>242</t>
  </si>
  <si>
    <t>施晓</t>
  </si>
  <si>
    <t>341102199212176226</t>
  </si>
  <si>
    <t>243</t>
  </si>
  <si>
    <t>梁沈</t>
  </si>
  <si>
    <t>320831198708250136</t>
  </si>
  <si>
    <t>244</t>
  </si>
  <si>
    <t>许雄平</t>
  </si>
  <si>
    <t>341022197805151914</t>
  </si>
  <si>
    <t>245</t>
  </si>
  <si>
    <t>杜春成</t>
  </si>
  <si>
    <t>342425198104223715</t>
  </si>
  <si>
    <t>246</t>
  </si>
  <si>
    <t>方勇</t>
  </si>
  <si>
    <t>342425197908084736</t>
  </si>
  <si>
    <t>247</t>
  </si>
  <si>
    <t>马智飞</t>
  </si>
  <si>
    <t>340122199910304218</t>
  </si>
  <si>
    <t>248</t>
  </si>
  <si>
    <t>王亚辉</t>
  </si>
  <si>
    <t>342422199804017272</t>
  </si>
  <si>
    <t>249</t>
  </si>
  <si>
    <t>张要</t>
  </si>
  <si>
    <t>341224198805072333</t>
  </si>
  <si>
    <t>250</t>
  </si>
  <si>
    <t>张德坤</t>
  </si>
  <si>
    <t>412726198712283712</t>
  </si>
  <si>
    <t>251</t>
  </si>
  <si>
    <t>张荣富</t>
  </si>
  <si>
    <t>341126198512170412</t>
  </si>
  <si>
    <t>252</t>
  </si>
  <si>
    <t>张军营</t>
  </si>
  <si>
    <t>412727199204082616</t>
  </si>
  <si>
    <t>253</t>
  </si>
  <si>
    <t>何冬冬</t>
  </si>
  <si>
    <t>340323199101140812</t>
  </si>
  <si>
    <t>254</t>
  </si>
  <si>
    <t>郑晓丹</t>
  </si>
  <si>
    <t>341203198504170333</t>
  </si>
  <si>
    <t>255</t>
  </si>
  <si>
    <t>张涛</t>
  </si>
  <si>
    <t>341226199504146519</t>
  </si>
  <si>
    <t>256</t>
  </si>
  <si>
    <t>李光</t>
  </si>
  <si>
    <t>341203198509031615</t>
  </si>
  <si>
    <t>257</t>
  </si>
  <si>
    <t>朱梦伟</t>
  </si>
  <si>
    <t>41162120020717383X</t>
  </si>
  <si>
    <t>258</t>
  </si>
  <si>
    <t>徐政</t>
  </si>
  <si>
    <t>34012219960808121X</t>
  </si>
  <si>
    <t>259</t>
  </si>
  <si>
    <t>许瀚月</t>
  </si>
  <si>
    <t>342622200007150448</t>
  </si>
  <si>
    <t>260</t>
  </si>
  <si>
    <t>吴文雅</t>
  </si>
  <si>
    <t>340104199612080022</t>
  </si>
  <si>
    <t>261</t>
  </si>
  <si>
    <t>262</t>
  </si>
  <si>
    <t>张裙廉</t>
  </si>
  <si>
    <t>340121199912119116</t>
  </si>
  <si>
    <t>263</t>
  </si>
  <si>
    <t>俞运超</t>
  </si>
  <si>
    <t>342427199303162019</t>
  </si>
  <si>
    <t>264</t>
  </si>
  <si>
    <t>高俊杰</t>
  </si>
  <si>
    <t>340121200409227318</t>
  </si>
  <si>
    <t>265</t>
  </si>
  <si>
    <t>于彬</t>
  </si>
  <si>
    <t>230502200502161138</t>
  </si>
  <si>
    <t>266</t>
  </si>
  <si>
    <t>蒋灿</t>
  </si>
  <si>
    <t>341226198909050115</t>
  </si>
  <si>
    <t>267</t>
  </si>
  <si>
    <t>王海报</t>
  </si>
  <si>
    <t>342201198008224732</t>
  </si>
  <si>
    <t>268</t>
  </si>
  <si>
    <t>遆宁宁</t>
  </si>
  <si>
    <t>410727199004232614</t>
  </si>
  <si>
    <t>269</t>
  </si>
  <si>
    <t>赵晨晨</t>
  </si>
  <si>
    <t>65412219910708331X</t>
  </si>
  <si>
    <t>270</t>
  </si>
  <si>
    <t>刘雨豪</t>
  </si>
  <si>
    <t>13068220001013169X</t>
  </si>
  <si>
    <t>271</t>
  </si>
  <si>
    <t>李文文</t>
  </si>
  <si>
    <t>340122199601042875</t>
  </si>
  <si>
    <t>272</t>
  </si>
  <si>
    <t>宋育昆</t>
  </si>
  <si>
    <t>341221199401255235</t>
  </si>
  <si>
    <t>273</t>
  </si>
  <si>
    <t>刘海峰</t>
  </si>
  <si>
    <t>341282198908141817</t>
  </si>
  <si>
    <t>274</t>
  </si>
  <si>
    <t>陈雷</t>
  </si>
  <si>
    <t>340103197909162015</t>
  </si>
  <si>
    <t>275</t>
  </si>
  <si>
    <t>276</t>
  </si>
  <si>
    <t>汪雨阳</t>
  </si>
  <si>
    <t>342401199708266111</t>
  </si>
  <si>
    <t>277</t>
  </si>
  <si>
    <t>杨子健</t>
  </si>
  <si>
    <t>341302200106257010</t>
  </si>
  <si>
    <t>278</t>
  </si>
  <si>
    <t>刘俊杰</t>
  </si>
  <si>
    <t>340123200203054530</t>
  </si>
  <si>
    <t>279</t>
  </si>
  <si>
    <t>吕鹤鸣</t>
  </si>
  <si>
    <t>34240119990903267X</t>
  </si>
  <si>
    <t>280</t>
  </si>
  <si>
    <t>刘康</t>
  </si>
  <si>
    <t>341621200203111115</t>
  </si>
  <si>
    <t>281</t>
  </si>
  <si>
    <t>高尔康</t>
  </si>
  <si>
    <t>34162119980108211X</t>
  </si>
  <si>
    <t>282</t>
  </si>
  <si>
    <t>李伦</t>
  </si>
  <si>
    <t>340122199303254212</t>
  </si>
  <si>
    <t>283</t>
  </si>
  <si>
    <t>韩方琪</t>
  </si>
  <si>
    <t>342222199903125833</t>
  </si>
  <si>
    <t>284</t>
  </si>
  <si>
    <t>李松林</t>
  </si>
  <si>
    <t>342622198712230435</t>
  </si>
  <si>
    <t>285</t>
  </si>
  <si>
    <t>徐剑</t>
  </si>
  <si>
    <t>341621199201295111</t>
  </si>
  <si>
    <t>286</t>
  </si>
  <si>
    <t>窦显显</t>
  </si>
  <si>
    <t>341226198912196537</t>
  </si>
  <si>
    <t>287</t>
  </si>
  <si>
    <t>张玉玉</t>
  </si>
  <si>
    <t>341226199202186574</t>
  </si>
  <si>
    <t>288</t>
  </si>
  <si>
    <t>章雨</t>
  </si>
  <si>
    <t>340122199804016618</t>
  </si>
  <si>
    <t>289</t>
  </si>
  <si>
    <t>甄茂东</t>
  </si>
  <si>
    <t>340121199412193117</t>
  </si>
  <si>
    <t>290</t>
  </si>
  <si>
    <t>张鹏飞</t>
  </si>
  <si>
    <t>340123199511085114</t>
  </si>
  <si>
    <t>291</t>
  </si>
  <si>
    <t>绳保全</t>
  </si>
  <si>
    <t>341226200205046310</t>
  </si>
  <si>
    <t>292</t>
  </si>
  <si>
    <t>李正</t>
  </si>
  <si>
    <t>411524198907160515</t>
  </si>
  <si>
    <t>293</t>
  </si>
  <si>
    <t>张然</t>
  </si>
  <si>
    <t>342425199212080875</t>
  </si>
  <si>
    <t>294</t>
  </si>
  <si>
    <t>岳粹林</t>
  </si>
  <si>
    <t>340421198705132416</t>
  </si>
  <si>
    <t>295</t>
  </si>
  <si>
    <t>汪明明</t>
  </si>
  <si>
    <t>340828199608313312</t>
  </si>
  <si>
    <t>296</t>
  </si>
  <si>
    <t>闫霜</t>
  </si>
  <si>
    <t>340121199501200016</t>
  </si>
  <si>
    <t>297</t>
  </si>
  <si>
    <t>汪李涛</t>
  </si>
  <si>
    <t>420322200212065711</t>
  </si>
  <si>
    <t>298</t>
  </si>
  <si>
    <t>方文刚</t>
  </si>
  <si>
    <t>341422200311286313</t>
  </si>
  <si>
    <t>299</t>
  </si>
  <si>
    <t>章志健</t>
  </si>
  <si>
    <t>340223200002222310</t>
  </si>
  <si>
    <t>300</t>
  </si>
  <si>
    <t>赵凡</t>
  </si>
  <si>
    <t>342623200006183412</t>
  </si>
  <si>
    <t>301</t>
  </si>
  <si>
    <t>戚毅</t>
  </si>
  <si>
    <t>342422199508314854</t>
  </si>
  <si>
    <t>302</t>
  </si>
  <si>
    <t>薛昱</t>
  </si>
  <si>
    <t>340123199806178414</t>
  </si>
  <si>
    <t>303</t>
  </si>
  <si>
    <t>肖奇</t>
  </si>
  <si>
    <t>341202199907111918</t>
  </si>
  <si>
    <t>304</t>
  </si>
  <si>
    <t>王明春</t>
  </si>
  <si>
    <t>341221200411106298</t>
  </si>
  <si>
    <t>305</t>
  </si>
  <si>
    <t>张浩洁</t>
  </si>
  <si>
    <t>341204200003020819</t>
  </si>
  <si>
    <t>306</t>
  </si>
  <si>
    <t>赵成才</t>
  </si>
  <si>
    <t>622301199703103315</t>
  </si>
  <si>
    <t>307</t>
  </si>
  <si>
    <t>张耿</t>
  </si>
  <si>
    <t>342425199601285217</t>
  </si>
  <si>
    <t>308</t>
  </si>
  <si>
    <t>吴明宇</t>
  </si>
  <si>
    <t>342426200408045416</t>
  </si>
  <si>
    <t>309</t>
  </si>
  <si>
    <t>邓愿愿</t>
  </si>
  <si>
    <t>341225200605135113</t>
  </si>
  <si>
    <t>310</t>
  </si>
  <si>
    <t>王涛</t>
  </si>
  <si>
    <t>340881200503295119</t>
  </si>
  <si>
    <t>311</t>
  </si>
  <si>
    <t>宋雪洋</t>
  </si>
  <si>
    <t>341622200302060911</t>
  </si>
  <si>
    <t>312</t>
  </si>
  <si>
    <t>赵学晨</t>
  </si>
  <si>
    <t>340402199010030216</t>
  </si>
  <si>
    <t>313</t>
  </si>
  <si>
    <t>林森</t>
  </si>
  <si>
    <t>330382199606267315</t>
  </si>
  <si>
    <t>314</t>
  </si>
  <si>
    <t>李俊豪</t>
  </si>
  <si>
    <t>341203199308050312</t>
  </si>
  <si>
    <t>315</t>
  </si>
  <si>
    <t>李骏</t>
  </si>
  <si>
    <t>340303197907140016</t>
  </si>
  <si>
    <t>316</t>
  </si>
  <si>
    <t>郑鹏鹏</t>
  </si>
  <si>
    <t>340221199411268215</t>
  </si>
  <si>
    <t>317</t>
  </si>
  <si>
    <t>朱敬仁</t>
  </si>
  <si>
    <t>321181199511140217</t>
  </si>
  <si>
    <t>318</t>
  </si>
  <si>
    <t>刘浩</t>
  </si>
  <si>
    <t>320321199701200712</t>
  </si>
  <si>
    <t>319</t>
  </si>
  <si>
    <t>竺一凡</t>
  </si>
  <si>
    <t>320107199507162611</t>
  </si>
  <si>
    <t>320</t>
  </si>
  <si>
    <t>320324199309133278</t>
  </si>
  <si>
    <t>321</t>
  </si>
  <si>
    <t>李闯</t>
  </si>
  <si>
    <t>320324199912106514</t>
  </si>
  <si>
    <t>322</t>
  </si>
  <si>
    <t>谢梦成</t>
  </si>
  <si>
    <t>320124199404010814</t>
  </si>
  <si>
    <t>323</t>
  </si>
  <si>
    <t>邵猛</t>
  </si>
  <si>
    <t>321027199501303314</t>
  </si>
  <si>
    <t>324</t>
  </si>
  <si>
    <t>江宗磊</t>
  </si>
  <si>
    <t>320621199509230037</t>
  </si>
  <si>
    <t>325</t>
  </si>
  <si>
    <t>黄恒晓</t>
  </si>
  <si>
    <t>331081199501071234</t>
  </si>
  <si>
    <t>326</t>
  </si>
  <si>
    <t>陆瑾</t>
  </si>
  <si>
    <t>330724199605035414</t>
  </si>
  <si>
    <t>327</t>
  </si>
  <si>
    <t>王诗盎</t>
  </si>
  <si>
    <t>330781199509120237</t>
  </si>
  <si>
    <t>328</t>
  </si>
  <si>
    <t>谢国庆</t>
  </si>
  <si>
    <t>340621200008233212</t>
  </si>
  <si>
    <t>329</t>
  </si>
  <si>
    <t>朱闻浩</t>
  </si>
  <si>
    <t>330184199701085319</t>
  </si>
  <si>
    <t>330</t>
  </si>
  <si>
    <t>周峰</t>
  </si>
  <si>
    <t>341226198812201634</t>
  </si>
  <si>
    <t>331</t>
  </si>
  <si>
    <t>张七洲</t>
  </si>
  <si>
    <t>511325200006284616</t>
  </si>
  <si>
    <t>332</t>
  </si>
  <si>
    <t>齐家宾</t>
  </si>
  <si>
    <t>331023199210032215</t>
  </si>
  <si>
    <t>333</t>
  </si>
  <si>
    <t>刘王峰</t>
  </si>
  <si>
    <t>332528199701284812</t>
  </si>
  <si>
    <t>334</t>
  </si>
  <si>
    <t>杜星宇</t>
  </si>
  <si>
    <t>320111199309184013</t>
  </si>
  <si>
    <t>335</t>
  </si>
  <si>
    <t>胡江</t>
  </si>
  <si>
    <t>321101199104174418</t>
  </si>
  <si>
    <t>336</t>
  </si>
  <si>
    <t>葛浩</t>
  </si>
  <si>
    <t>320706198111080515</t>
  </si>
  <si>
    <t>337</t>
  </si>
  <si>
    <t>储云琪</t>
  </si>
  <si>
    <t>321181199607295176</t>
  </si>
  <si>
    <t>338</t>
  </si>
  <si>
    <t>翟海兵</t>
  </si>
  <si>
    <t>321202198206043010</t>
  </si>
  <si>
    <t>339</t>
  </si>
  <si>
    <t>王敏羽</t>
  </si>
  <si>
    <t>33038219941128801X</t>
  </si>
  <si>
    <t>340</t>
  </si>
  <si>
    <t>陈子劲</t>
  </si>
  <si>
    <t>330182199902111912</t>
  </si>
  <si>
    <t>341</t>
  </si>
  <si>
    <t>陈亮</t>
  </si>
  <si>
    <t>330421198909232011</t>
  </si>
  <si>
    <t>342</t>
  </si>
  <si>
    <t>许俊昊</t>
  </si>
  <si>
    <t>330724200312197618</t>
  </si>
  <si>
    <t>343</t>
  </si>
  <si>
    <t>张鑫阳</t>
  </si>
  <si>
    <t>321181199510295479</t>
  </si>
  <si>
    <t>344</t>
  </si>
  <si>
    <t>张文彬</t>
  </si>
  <si>
    <t>340402199807290218</t>
  </si>
  <si>
    <t>345</t>
  </si>
  <si>
    <t>方羽</t>
  </si>
  <si>
    <t>340302199001280816</t>
  </si>
  <si>
    <t>346</t>
  </si>
  <si>
    <t>郑凯</t>
  </si>
  <si>
    <t>34260119920318121X</t>
  </si>
  <si>
    <t>李刚</t>
  </si>
  <si>
    <t>340122198511186774</t>
  </si>
  <si>
    <t>施豪</t>
  </si>
  <si>
    <t>362331199711010017</t>
  </si>
  <si>
    <t>欧阳鸣洁</t>
  </si>
  <si>
    <t>360430200111103319</t>
  </si>
  <si>
    <t>郝金鹏</t>
  </si>
  <si>
    <t>341203199410181239</t>
  </si>
  <si>
    <t>王晨辉</t>
  </si>
  <si>
    <t>33100219881025291X</t>
  </si>
  <si>
    <t>金军辉</t>
  </si>
  <si>
    <t>330382199106307915</t>
  </si>
  <si>
    <t>郑伟</t>
  </si>
  <si>
    <t>33100219860727251X</t>
  </si>
  <si>
    <t>李振将</t>
  </si>
  <si>
    <t>35220319920806543X</t>
  </si>
  <si>
    <t>张磊</t>
  </si>
  <si>
    <t>330183199912200034</t>
  </si>
  <si>
    <t>胡啸</t>
  </si>
  <si>
    <t>320481199802070410</t>
  </si>
  <si>
    <t>汪伟业</t>
  </si>
  <si>
    <t>342623199910308513</t>
  </si>
  <si>
    <t>周旭敏</t>
  </si>
  <si>
    <t>360423200007040617</t>
  </si>
  <si>
    <t>李佳奇</t>
  </si>
  <si>
    <t>341202199809230016</t>
  </si>
  <si>
    <t>邓辉</t>
  </si>
  <si>
    <t>362424197804081618</t>
  </si>
  <si>
    <t>郭盼盼</t>
  </si>
  <si>
    <t>320123199412262011</t>
  </si>
  <si>
    <t>施智焰</t>
  </si>
  <si>
    <t>330683199909070010</t>
  </si>
  <si>
    <t>颜旭东</t>
  </si>
  <si>
    <t>340621199711027255</t>
  </si>
  <si>
    <t>黄亚</t>
  </si>
  <si>
    <t>321321199009011916</t>
  </si>
  <si>
    <t>尹剑阳</t>
  </si>
  <si>
    <t>321181199811110810</t>
  </si>
  <si>
    <t>秦宏亮</t>
  </si>
  <si>
    <t>320682198911062519</t>
  </si>
  <si>
    <t>施加友</t>
  </si>
  <si>
    <t>320681198911150176</t>
  </si>
  <si>
    <t>杨开富</t>
  </si>
  <si>
    <t>332602197911091659</t>
  </si>
  <si>
    <t>吴建彬</t>
  </si>
  <si>
    <t>332525199306104114</t>
  </si>
  <si>
    <t>韩雨豪</t>
  </si>
  <si>
    <t>341225199808151599</t>
  </si>
  <si>
    <t>钟世晓</t>
  </si>
  <si>
    <t>330184200304111814</t>
  </si>
  <si>
    <t>苏林慧</t>
  </si>
  <si>
    <t>331002198904211019</t>
  </si>
  <si>
    <t>李剑</t>
  </si>
  <si>
    <t>341225200105196518</t>
  </si>
  <si>
    <t>李振东</t>
  </si>
  <si>
    <t>341226200405275716</t>
  </si>
  <si>
    <t>陈中阳</t>
  </si>
  <si>
    <t>342601199403230215</t>
  </si>
  <si>
    <t>辛鑫</t>
  </si>
  <si>
    <t>340825198908145038</t>
  </si>
  <si>
    <t>丁庆云</t>
  </si>
  <si>
    <t>360731200106072610</t>
  </si>
  <si>
    <t>林乾鹏</t>
  </si>
  <si>
    <t>330382199603297113</t>
  </si>
  <si>
    <t>金奔奔</t>
  </si>
  <si>
    <t>330382199007017170</t>
  </si>
  <si>
    <t>贾新</t>
  </si>
  <si>
    <t>362331200009030013</t>
  </si>
  <si>
    <t>姚日荣</t>
  </si>
  <si>
    <t>331023199511040518</t>
  </si>
  <si>
    <t>程冲</t>
  </si>
  <si>
    <t>420703199408183354</t>
  </si>
  <si>
    <t>何泽宇</t>
  </si>
  <si>
    <t>330182199302070010</t>
  </si>
  <si>
    <t>沈建强</t>
  </si>
  <si>
    <t>330411199606123637</t>
  </si>
  <si>
    <t>朱策</t>
  </si>
  <si>
    <t>330184200212261831</t>
  </si>
  <si>
    <t>窦圣平</t>
  </si>
  <si>
    <t>342222199712250033</t>
  </si>
  <si>
    <t>尹康康</t>
  </si>
  <si>
    <t>340321199005149275</t>
  </si>
  <si>
    <t>王淮玉</t>
  </si>
  <si>
    <t>320321199303154634</t>
  </si>
  <si>
    <t>曹胜</t>
  </si>
  <si>
    <t>340221199210091257</t>
  </si>
  <si>
    <t>金欢</t>
  </si>
  <si>
    <t>342401199507067415</t>
  </si>
  <si>
    <t>张胜</t>
  </si>
  <si>
    <t>342622198402011595</t>
  </si>
  <si>
    <t>赵必春</t>
  </si>
  <si>
    <t>512923198001196810</t>
  </si>
  <si>
    <t>李伟</t>
  </si>
  <si>
    <t>34262219990514321X</t>
  </si>
  <si>
    <t>汪良杰</t>
  </si>
  <si>
    <t>34102120001108421X</t>
  </si>
  <si>
    <t>江源</t>
  </si>
  <si>
    <t>341124198506164216</t>
  </si>
  <si>
    <t>马亮</t>
  </si>
  <si>
    <t>342201199212051618</t>
  </si>
  <si>
    <t>盘勇军</t>
  </si>
  <si>
    <t>511323198708266671</t>
  </si>
  <si>
    <t>蒋家兴</t>
  </si>
  <si>
    <t>34040219991026021X</t>
  </si>
  <si>
    <t>尹忠</t>
  </si>
  <si>
    <t>340111197112247513</t>
  </si>
  <si>
    <t>李智</t>
  </si>
  <si>
    <t>340825198702235011</t>
  </si>
  <si>
    <t>袁辉</t>
  </si>
  <si>
    <t>340123200007158578</t>
  </si>
  <si>
    <t>李德</t>
  </si>
  <si>
    <t>340121198512206734</t>
  </si>
  <si>
    <t>范生运</t>
  </si>
  <si>
    <t>420623197904076014</t>
  </si>
  <si>
    <t>张伟</t>
  </si>
  <si>
    <t>341222198906100759</t>
  </si>
  <si>
    <t>郑文祥</t>
  </si>
  <si>
    <t>340102198309184016</t>
  </si>
  <si>
    <t>闵从德</t>
  </si>
  <si>
    <t>342427200102104811</t>
  </si>
  <si>
    <t>芮志刚</t>
  </si>
  <si>
    <t>34082419910801381X</t>
  </si>
  <si>
    <t>杨晨浩</t>
  </si>
  <si>
    <t>340123200109212336</t>
  </si>
  <si>
    <t>沈显义</t>
  </si>
  <si>
    <t>342501198610116239</t>
  </si>
  <si>
    <t>房文杰</t>
  </si>
  <si>
    <t>341221200212044610</t>
  </si>
  <si>
    <t>江乐</t>
  </si>
  <si>
    <t>342529199209234811</t>
  </si>
  <si>
    <t>李滨洋</t>
  </si>
  <si>
    <t>340122199712086184</t>
  </si>
  <si>
    <t>秦佳庆</t>
  </si>
  <si>
    <t>341623200211271533</t>
  </si>
  <si>
    <t>齐天缘</t>
  </si>
  <si>
    <t>340321200208159276</t>
  </si>
  <si>
    <t>鲍书法</t>
  </si>
  <si>
    <t>340202198305111413</t>
  </si>
  <si>
    <t>赵安东</t>
  </si>
  <si>
    <t>34262219921017137X</t>
  </si>
  <si>
    <t>赵韩秋</t>
  </si>
  <si>
    <t>340603199907224012</t>
  </si>
  <si>
    <t>杨卫国</t>
  </si>
  <si>
    <t>34242719770725341X</t>
  </si>
  <si>
    <t>叶俊</t>
  </si>
  <si>
    <t>340822198511250033</t>
  </si>
  <si>
    <t>朱博瀚</t>
  </si>
  <si>
    <t>342622200111260233</t>
  </si>
  <si>
    <t>李龙龙</t>
  </si>
  <si>
    <t>42092119961022263X</t>
  </si>
  <si>
    <t>吴磊</t>
  </si>
  <si>
    <t>341125200307123792</t>
  </si>
  <si>
    <t>彭志锋</t>
  </si>
  <si>
    <t>340603199301014010</t>
  </si>
  <si>
    <t>刘继伍</t>
  </si>
  <si>
    <t>320323198607272056</t>
  </si>
  <si>
    <t>魏松伟</t>
  </si>
  <si>
    <t>341224200104010519</t>
  </si>
  <si>
    <t>程偲</t>
  </si>
  <si>
    <t>340828199903220127</t>
  </si>
  <si>
    <t>谢富康</t>
  </si>
  <si>
    <t>340621200311283239</t>
  </si>
  <si>
    <t>杨健颖</t>
  </si>
  <si>
    <t>342601199211307417</t>
  </si>
  <si>
    <t>郭磊</t>
  </si>
  <si>
    <t>340421199010052473</t>
  </si>
  <si>
    <t>杨帆</t>
  </si>
  <si>
    <t>340823199512083514</t>
  </si>
  <si>
    <t>顾鹏举</t>
  </si>
  <si>
    <t>34012119900904615X</t>
  </si>
  <si>
    <t>俞宝</t>
  </si>
  <si>
    <t>342425199708284214</t>
  </si>
  <si>
    <t>翟荣跃</t>
  </si>
  <si>
    <t>342425199701263736</t>
  </si>
  <si>
    <t>饶业锁</t>
  </si>
  <si>
    <t>342427199709203415</t>
  </si>
  <si>
    <t>李家卫</t>
  </si>
  <si>
    <t>342425198210303233</t>
  </si>
  <si>
    <t>李正鑫</t>
  </si>
  <si>
    <t>340123200004014675</t>
  </si>
  <si>
    <t>朱斌</t>
  </si>
  <si>
    <t>340403196904010452</t>
  </si>
  <si>
    <t>杨年欢</t>
  </si>
  <si>
    <t>340122199801113914</t>
  </si>
  <si>
    <t>盛潇永</t>
  </si>
  <si>
    <t>340503199102180432</t>
  </si>
  <si>
    <t>顾云龙</t>
  </si>
  <si>
    <t>340402199905050015</t>
  </si>
  <si>
    <t>张洪</t>
  </si>
  <si>
    <t>340111198204067530</t>
  </si>
  <si>
    <t>周观亮</t>
  </si>
  <si>
    <t>320924198503314118</t>
  </si>
  <si>
    <t>周基家</t>
  </si>
  <si>
    <t>340122199503024868</t>
  </si>
  <si>
    <t>夏志刚</t>
  </si>
  <si>
    <t>410481199202091535</t>
  </si>
  <si>
    <t>唐磊</t>
  </si>
  <si>
    <t>340122199212184853</t>
  </si>
  <si>
    <t>王声达</t>
  </si>
  <si>
    <t>342201199707250010</t>
  </si>
  <si>
    <t>何皓鹏</t>
  </si>
  <si>
    <t>340104199911300013</t>
  </si>
  <si>
    <t>杨洋</t>
  </si>
  <si>
    <t>340604198804231414</t>
  </si>
  <si>
    <t>曹浩东</t>
  </si>
  <si>
    <t>340406200301192814</t>
  </si>
  <si>
    <t>张登基</t>
  </si>
  <si>
    <t>340604199601182418</t>
  </si>
  <si>
    <t>张帅</t>
  </si>
  <si>
    <t>340604199112112478</t>
  </si>
  <si>
    <t>洪升</t>
  </si>
  <si>
    <t>34110219990822621X</t>
  </si>
  <si>
    <t>吴立刚</t>
  </si>
  <si>
    <t>320481198310014610</t>
  </si>
  <si>
    <t>王宇飞</t>
  </si>
  <si>
    <t>340803198405102353</t>
  </si>
  <si>
    <t>孙飞</t>
  </si>
  <si>
    <t>340111198910095010</t>
  </si>
  <si>
    <t>李银宇</t>
  </si>
  <si>
    <t>341122200205134010</t>
  </si>
  <si>
    <t>李明珠</t>
  </si>
  <si>
    <t>342221198611206024</t>
  </si>
  <si>
    <t>杜顺驰</t>
  </si>
  <si>
    <t>371702200302080010</t>
  </si>
  <si>
    <t>江家健</t>
  </si>
  <si>
    <t>342622199706150118</t>
  </si>
  <si>
    <t>孙存</t>
  </si>
  <si>
    <t>342422200012085272</t>
  </si>
  <si>
    <t>陈思远</t>
  </si>
  <si>
    <t>341125200203085955</t>
  </si>
  <si>
    <t>王哲</t>
  </si>
  <si>
    <t>342622199511190259</t>
  </si>
  <si>
    <t>吴建军</t>
  </si>
  <si>
    <t>340123199307012516</t>
  </si>
  <si>
    <t>夏家俊</t>
  </si>
  <si>
    <t>340123199909156218</t>
  </si>
  <si>
    <t>陈少伟</t>
  </si>
  <si>
    <t>342622199311260275</t>
  </si>
  <si>
    <t>谢广宁</t>
  </si>
  <si>
    <t>341181198710020057</t>
  </si>
  <si>
    <t>沈谊</t>
  </si>
  <si>
    <t>340402200706223214</t>
  </si>
  <si>
    <t>陈香洋</t>
  </si>
  <si>
    <t>342601199710276213</t>
  </si>
  <si>
    <t>张和彬</t>
  </si>
  <si>
    <t>320830199610201019</t>
  </si>
  <si>
    <t>李育</t>
  </si>
  <si>
    <t>342201197809164755</t>
  </si>
  <si>
    <t>王卉</t>
  </si>
  <si>
    <t>341002200111150422</t>
  </si>
  <si>
    <t>凌翊冰</t>
  </si>
  <si>
    <t>341002199112160643</t>
  </si>
  <si>
    <t>朱朝妍</t>
  </si>
  <si>
    <t>341021199810210045</t>
  </si>
  <si>
    <t>陈星宏</t>
  </si>
  <si>
    <t>421123198506280835</t>
  </si>
  <si>
    <t>李世超</t>
  </si>
  <si>
    <t>410482199410233338</t>
  </si>
  <si>
    <t>程晓宁</t>
  </si>
  <si>
    <t>340303198302240238</t>
  </si>
  <si>
    <t>孙家滨</t>
  </si>
  <si>
    <t>340403197401041817</t>
  </si>
  <si>
    <t>王凯</t>
  </si>
  <si>
    <t>340503199702040433</t>
  </si>
  <si>
    <t>罗才德</t>
  </si>
  <si>
    <t>340121200408067914</t>
  </si>
  <si>
    <t>包健兴</t>
  </si>
  <si>
    <t>342901199404021411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</si>
</sst>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********0000"/>
    <numFmt numFmtId="177" formatCode="\¥#,##0;\¥\-#,##0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微软雅黑 "/>
      <charset val="134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1"/>
      <name val="宋体 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3"/>
  <sheetViews>
    <sheetView tabSelected="1" workbookViewId="0">
      <selection activeCell="H7" sqref="H7"/>
    </sheetView>
  </sheetViews>
  <sheetFormatPr defaultColWidth="9" defaultRowHeight="13.5" outlineLevelCol="4"/>
  <cols>
    <col min="2" max="2" width="16.7166666666667" style="1" customWidth="1"/>
    <col min="3" max="3" width="17.875" style="2" hidden="1" customWidth="1"/>
    <col min="4" max="4" width="23.25" customWidth="1"/>
    <col min="5" max="5" width="16.875" customWidth="1"/>
  </cols>
  <sheetData>
    <row r="1" spans="1:5">
      <c r="A1" s="3" t="s">
        <v>0</v>
      </c>
      <c r="B1" s="4" t="s">
        <v>1</v>
      </c>
      <c r="C1" s="5" t="s">
        <v>2</v>
      </c>
      <c r="D1" s="6" t="s">
        <v>3</v>
      </c>
      <c r="E1" s="3" t="s">
        <v>4</v>
      </c>
    </row>
    <row r="2" spans="1:5">
      <c r="A2" s="7" t="s">
        <v>5</v>
      </c>
      <c r="B2" s="8" t="s">
        <v>6</v>
      </c>
      <c r="C2" s="14" t="s">
        <v>7</v>
      </c>
      <c r="D2" s="10" t="str">
        <f>REPLACE(C2,7,8,"********")</f>
        <v>340122********1510</v>
      </c>
      <c r="E2" s="7" t="s">
        <v>8</v>
      </c>
    </row>
    <row r="3" spans="1:5">
      <c r="A3" s="7" t="s">
        <v>9</v>
      </c>
      <c r="B3" s="8" t="s">
        <v>10</v>
      </c>
      <c r="C3" s="11" t="s">
        <v>11</v>
      </c>
      <c r="D3" s="10" t="str">
        <f t="shared" ref="D3:D34" si="0">REPLACE(C3,7,8,"********")</f>
        <v>340123********3912</v>
      </c>
      <c r="E3" s="7" t="s">
        <v>8</v>
      </c>
    </row>
    <row r="4" spans="1:5">
      <c r="A4" s="7" t="s">
        <v>12</v>
      </c>
      <c r="B4" s="8" t="s">
        <v>13</v>
      </c>
      <c r="C4" s="11" t="s">
        <v>14</v>
      </c>
      <c r="D4" s="10" t="str">
        <f t="shared" si="0"/>
        <v>341224********7811</v>
      </c>
      <c r="E4" s="7" t="s">
        <v>8</v>
      </c>
    </row>
    <row r="5" spans="1:5">
      <c r="A5" s="7" t="s">
        <v>15</v>
      </c>
      <c r="B5" s="8" t="s">
        <v>16</v>
      </c>
      <c r="C5" s="11" t="s">
        <v>17</v>
      </c>
      <c r="D5" s="10" t="str">
        <f t="shared" si="0"/>
        <v>342623********1616</v>
      </c>
      <c r="E5" s="7" t="s">
        <v>8</v>
      </c>
    </row>
    <row r="6" spans="1:5">
      <c r="A6" s="7" t="s">
        <v>18</v>
      </c>
      <c r="B6" s="8" t="s">
        <v>19</v>
      </c>
      <c r="C6" s="11" t="s">
        <v>20</v>
      </c>
      <c r="D6" s="10" t="str">
        <f t="shared" si="0"/>
        <v>340122********1817</v>
      </c>
      <c r="E6" s="7" t="s">
        <v>8</v>
      </c>
    </row>
    <row r="7" spans="1:5">
      <c r="A7" s="7" t="s">
        <v>21</v>
      </c>
      <c r="B7" s="8" t="s">
        <v>22</v>
      </c>
      <c r="C7" s="11" t="s">
        <v>23</v>
      </c>
      <c r="D7" s="10" t="str">
        <f t="shared" si="0"/>
        <v>340603********4232</v>
      </c>
      <c r="E7" s="7" t="s">
        <v>8</v>
      </c>
    </row>
    <row r="8" spans="1:5">
      <c r="A8" s="7" t="s">
        <v>24</v>
      </c>
      <c r="B8" s="8" t="s">
        <v>25</v>
      </c>
      <c r="C8" s="11" t="s">
        <v>26</v>
      </c>
      <c r="D8" s="10" t="str">
        <f t="shared" si="0"/>
        <v>340321********8956</v>
      </c>
      <c r="E8" s="7" t="s">
        <v>8</v>
      </c>
    </row>
    <row r="9" spans="1:5">
      <c r="A9" s="7" t="s">
        <v>27</v>
      </c>
      <c r="B9" s="8" t="s">
        <v>28</v>
      </c>
      <c r="C9" s="11" t="s">
        <v>29</v>
      </c>
      <c r="D9" s="10" t="str">
        <f t="shared" si="0"/>
        <v>342529********2238</v>
      </c>
      <c r="E9" s="7" t="s">
        <v>8</v>
      </c>
    </row>
    <row r="10" spans="1:5">
      <c r="A10" s="7" t="s">
        <v>30</v>
      </c>
      <c r="B10" s="8" t="s">
        <v>31</v>
      </c>
      <c r="C10" s="11" t="s">
        <v>32</v>
      </c>
      <c r="D10" s="10" t="str">
        <f t="shared" si="0"/>
        <v>341221********3152</v>
      </c>
      <c r="E10" s="7" t="s">
        <v>8</v>
      </c>
    </row>
    <row r="11" spans="1:5">
      <c r="A11" s="7" t="s">
        <v>33</v>
      </c>
      <c r="B11" s="8" t="s">
        <v>34</v>
      </c>
      <c r="C11" s="11" t="s">
        <v>35</v>
      </c>
      <c r="D11" s="10" t="str">
        <f t="shared" si="0"/>
        <v>341322********0012</v>
      </c>
      <c r="E11" s="7" t="s">
        <v>8</v>
      </c>
    </row>
    <row r="12" spans="1:5">
      <c r="A12" s="7" t="s">
        <v>36</v>
      </c>
      <c r="B12" s="8" t="s">
        <v>37</v>
      </c>
      <c r="C12" s="11" t="s">
        <v>38</v>
      </c>
      <c r="D12" s="10" t="str">
        <f t="shared" si="0"/>
        <v>340123********2076</v>
      </c>
      <c r="E12" s="7" t="s">
        <v>8</v>
      </c>
    </row>
    <row r="13" spans="1:5">
      <c r="A13" s="7" t="s">
        <v>39</v>
      </c>
      <c r="B13" s="8" t="s">
        <v>40</v>
      </c>
      <c r="C13" s="11" t="s">
        <v>41</v>
      </c>
      <c r="D13" s="10" t="str">
        <f t="shared" si="0"/>
        <v>340121********7932</v>
      </c>
      <c r="E13" s="7" t="s">
        <v>8</v>
      </c>
    </row>
    <row r="14" spans="1:5">
      <c r="A14" s="7" t="s">
        <v>42</v>
      </c>
      <c r="B14" s="8" t="s">
        <v>43</v>
      </c>
      <c r="C14" s="11" t="s">
        <v>44</v>
      </c>
      <c r="D14" s="10" t="str">
        <f t="shared" si="0"/>
        <v>342425********0832</v>
      </c>
      <c r="E14" s="7" t="s">
        <v>8</v>
      </c>
    </row>
    <row r="15" spans="1:5">
      <c r="A15" s="7" t="s">
        <v>45</v>
      </c>
      <c r="B15" s="8" t="s">
        <v>46</v>
      </c>
      <c r="C15" s="11" t="s">
        <v>47</v>
      </c>
      <c r="D15" s="10" t="str">
        <f t="shared" si="0"/>
        <v>340102********301X</v>
      </c>
      <c r="E15" s="7" t="s">
        <v>8</v>
      </c>
    </row>
    <row r="16" spans="1:5">
      <c r="A16" s="7" t="s">
        <v>48</v>
      </c>
      <c r="B16" s="8" t="s">
        <v>49</v>
      </c>
      <c r="C16" s="11" t="s">
        <v>50</v>
      </c>
      <c r="D16" s="10" t="str">
        <f t="shared" si="0"/>
        <v>411024********7719</v>
      </c>
      <c r="E16" s="7" t="s">
        <v>8</v>
      </c>
    </row>
    <row r="17" spans="1:5">
      <c r="A17" s="7" t="s">
        <v>51</v>
      </c>
      <c r="B17" s="8" t="s">
        <v>52</v>
      </c>
      <c r="C17" s="11" t="s">
        <v>53</v>
      </c>
      <c r="D17" s="10" t="str">
        <f t="shared" si="0"/>
        <v>342401********0611</v>
      </c>
      <c r="E17" s="7" t="s">
        <v>8</v>
      </c>
    </row>
    <row r="18" spans="1:5">
      <c r="A18" s="7" t="s">
        <v>54</v>
      </c>
      <c r="B18" s="8" t="s">
        <v>55</v>
      </c>
      <c r="C18" s="11" t="s">
        <v>56</v>
      </c>
      <c r="D18" s="10" t="str">
        <f t="shared" si="0"/>
        <v>340421********3832</v>
      </c>
      <c r="E18" s="7" t="s">
        <v>8</v>
      </c>
    </row>
    <row r="19" spans="1:5">
      <c r="A19" s="7" t="s">
        <v>57</v>
      </c>
      <c r="B19" s="8" t="s">
        <v>58</v>
      </c>
      <c r="C19" s="11" t="s">
        <v>59</v>
      </c>
      <c r="D19" s="10" t="str">
        <f t="shared" si="0"/>
        <v>342224********0012</v>
      </c>
      <c r="E19" s="7" t="s">
        <v>8</v>
      </c>
    </row>
    <row r="20" spans="1:5">
      <c r="A20" s="7" t="s">
        <v>60</v>
      </c>
      <c r="B20" s="8" t="s">
        <v>61</v>
      </c>
      <c r="C20" s="11" t="s">
        <v>62</v>
      </c>
      <c r="D20" s="10" t="str">
        <f t="shared" si="0"/>
        <v>340123********6616</v>
      </c>
      <c r="E20" s="7" t="s">
        <v>8</v>
      </c>
    </row>
    <row r="21" spans="1:5">
      <c r="A21" s="7" t="s">
        <v>63</v>
      </c>
      <c r="B21" s="8" t="s">
        <v>64</v>
      </c>
      <c r="C21" s="11" t="s">
        <v>65</v>
      </c>
      <c r="D21" s="10" t="str">
        <f t="shared" si="0"/>
        <v>340122********2910</v>
      </c>
      <c r="E21" s="7" t="s">
        <v>8</v>
      </c>
    </row>
    <row r="22" spans="1:5">
      <c r="A22" s="7" t="s">
        <v>66</v>
      </c>
      <c r="B22" s="8" t="s">
        <v>67</v>
      </c>
      <c r="C22" s="11" t="s">
        <v>68</v>
      </c>
      <c r="D22" s="10" t="str">
        <f t="shared" si="0"/>
        <v>342623********7554</v>
      </c>
      <c r="E22" s="7" t="s">
        <v>8</v>
      </c>
    </row>
    <row r="23" spans="1:5">
      <c r="A23" s="7" t="s">
        <v>69</v>
      </c>
      <c r="B23" s="8" t="s">
        <v>70</v>
      </c>
      <c r="C23" s="11" t="s">
        <v>71</v>
      </c>
      <c r="D23" s="10" t="str">
        <f t="shared" si="0"/>
        <v>340603********4618</v>
      </c>
      <c r="E23" s="7" t="s">
        <v>8</v>
      </c>
    </row>
    <row r="24" spans="1:5">
      <c r="A24" s="7" t="s">
        <v>72</v>
      </c>
      <c r="B24" s="8" t="s">
        <v>73</v>
      </c>
      <c r="C24" s="11" t="s">
        <v>74</v>
      </c>
      <c r="D24" s="10" t="str">
        <f t="shared" si="0"/>
        <v>342401********0013</v>
      </c>
      <c r="E24" s="7" t="s">
        <v>8</v>
      </c>
    </row>
    <row r="25" spans="1:5">
      <c r="A25" s="7" t="s">
        <v>75</v>
      </c>
      <c r="B25" s="8" t="s">
        <v>76</v>
      </c>
      <c r="C25" s="11" t="s">
        <v>77</v>
      </c>
      <c r="D25" s="10" t="str">
        <f t="shared" si="0"/>
        <v>340421********2433</v>
      </c>
      <c r="E25" s="7" t="s">
        <v>8</v>
      </c>
    </row>
    <row r="26" spans="1:5">
      <c r="A26" s="7" t="s">
        <v>78</v>
      </c>
      <c r="B26" s="8" t="s">
        <v>79</v>
      </c>
      <c r="C26" s="11" t="s">
        <v>80</v>
      </c>
      <c r="D26" s="10" t="str">
        <f t="shared" si="0"/>
        <v>342425********4718</v>
      </c>
      <c r="E26" s="7" t="s">
        <v>8</v>
      </c>
    </row>
    <row r="27" spans="1:5">
      <c r="A27" s="7" t="s">
        <v>81</v>
      </c>
      <c r="B27" s="8" t="s">
        <v>82</v>
      </c>
      <c r="C27" s="11" t="s">
        <v>83</v>
      </c>
      <c r="D27" s="10" t="str">
        <f t="shared" si="0"/>
        <v>342221********9214</v>
      </c>
      <c r="E27" s="7" t="s">
        <v>8</v>
      </c>
    </row>
    <row r="28" spans="1:5">
      <c r="A28" s="7" t="s">
        <v>84</v>
      </c>
      <c r="B28" s="8" t="s">
        <v>85</v>
      </c>
      <c r="C28" s="11" t="s">
        <v>86</v>
      </c>
      <c r="D28" s="10" t="str">
        <f t="shared" si="0"/>
        <v>340828********5316</v>
      </c>
      <c r="E28" s="7" t="s">
        <v>8</v>
      </c>
    </row>
    <row r="29" spans="1:5">
      <c r="A29" s="7" t="s">
        <v>87</v>
      </c>
      <c r="B29" s="8" t="s">
        <v>88</v>
      </c>
      <c r="C29" s="11" t="s">
        <v>89</v>
      </c>
      <c r="D29" s="10" t="str">
        <f t="shared" si="0"/>
        <v>340603********4236</v>
      </c>
      <c r="E29" s="7" t="s">
        <v>8</v>
      </c>
    </row>
    <row r="30" spans="1:5">
      <c r="A30" s="7" t="s">
        <v>90</v>
      </c>
      <c r="B30" s="8" t="s">
        <v>91</v>
      </c>
      <c r="C30" s="11" t="s">
        <v>92</v>
      </c>
      <c r="D30" s="10" t="str">
        <f t="shared" si="0"/>
        <v>342601********6518</v>
      </c>
      <c r="E30" s="7" t="s">
        <v>8</v>
      </c>
    </row>
    <row r="31" spans="1:5">
      <c r="A31" s="7" t="s">
        <v>93</v>
      </c>
      <c r="B31" s="8" t="s">
        <v>94</v>
      </c>
      <c r="C31" s="11" t="s">
        <v>95</v>
      </c>
      <c r="D31" s="10" t="str">
        <f t="shared" si="0"/>
        <v>340104********4517</v>
      </c>
      <c r="E31" s="7" t="s">
        <v>8</v>
      </c>
    </row>
    <row r="32" spans="1:5">
      <c r="A32" s="7" t="s">
        <v>96</v>
      </c>
      <c r="B32" s="8" t="s">
        <v>97</v>
      </c>
      <c r="C32" s="11" t="s">
        <v>98</v>
      </c>
      <c r="D32" s="10" t="str">
        <f t="shared" si="0"/>
        <v>341226********2914</v>
      </c>
      <c r="E32" s="7" t="s">
        <v>8</v>
      </c>
    </row>
    <row r="33" spans="1:5">
      <c r="A33" s="7" t="s">
        <v>99</v>
      </c>
      <c r="B33" s="8" t="s">
        <v>100</v>
      </c>
      <c r="C33" s="11" t="s">
        <v>101</v>
      </c>
      <c r="D33" s="10" t="str">
        <f t="shared" si="0"/>
        <v>341226********4435</v>
      </c>
      <c r="E33" s="7" t="s">
        <v>8</v>
      </c>
    </row>
    <row r="34" spans="1:5">
      <c r="A34" s="7" t="s">
        <v>102</v>
      </c>
      <c r="B34" s="8" t="s">
        <v>103</v>
      </c>
      <c r="C34" s="11" t="s">
        <v>104</v>
      </c>
      <c r="D34" s="10" t="str">
        <f t="shared" si="0"/>
        <v>342201********9313</v>
      </c>
      <c r="E34" s="7" t="s">
        <v>8</v>
      </c>
    </row>
    <row r="35" spans="1:5">
      <c r="A35" s="7" t="s">
        <v>105</v>
      </c>
      <c r="B35" s="8" t="s">
        <v>106</v>
      </c>
      <c r="C35" s="11" t="s">
        <v>107</v>
      </c>
      <c r="D35" s="10" t="str">
        <f t="shared" ref="D35:D58" si="1">REPLACE(C35,7,8,"********")</f>
        <v>340321********1816</v>
      </c>
      <c r="E35" s="7" t="s">
        <v>8</v>
      </c>
    </row>
    <row r="36" spans="1:5">
      <c r="A36" s="7" t="s">
        <v>108</v>
      </c>
      <c r="B36" s="8" t="s">
        <v>109</v>
      </c>
      <c r="C36" s="11" t="s">
        <v>110</v>
      </c>
      <c r="D36" s="10" t="str">
        <f t="shared" si="1"/>
        <v>340621********2439</v>
      </c>
      <c r="E36" s="7" t="s">
        <v>8</v>
      </c>
    </row>
    <row r="37" spans="1:5">
      <c r="A37" s="7" t="s">
        <v>111</v>
      </c>
      <c r="B37" s="8" t="s">
        <v>112</v>
      </c>
      <c r="C37" s="11" t="s">
        <v>113</v>
      </c>
      <c r="D37" s="10" t="str">
        <f t="shared" si="1"/>
        <v>341222********6539</v>
      </c>
      <c r="E37" s="7" t="s">
        <v>8</v>
      </c>
    </row>
    <row r="38" spans="1:5">
      <c r="A38" s="7" t="s">
        <v>114</v>
      </c>
      <c r="B38" s="8" t="s">
        <v>115</v>
      </c>
      <c r="C38" s="11" t="s">
        <v>116</v>
      </c>
      <c r="D38" s="10" t="str">
        <f t="shared" si="1"/>
        <v>342901********5629</v>
      </c>
      <c r="E38" s="7" t="s">
        <v>8</v>
      </c>
    </row>
    <row r="39" spans="1:5">
      <c r="A39" s="7" t="s">
        <v>117</v>
      </c>
      <c r="B39" s="8" t="s">
        <v>118</v>
      </c>
      <c r="C39" s="11" t="s">
        <v>119</v>
      </c>
      <c r="D39" s="10" t="str">
        <f t="shared" si="1"/>
        <v>341221********3155</v>
      </c>
      <c r="E39" s="7" t="s">
        <v>8</v>
      </c>
    </row>
    <row r="40" spans="1:5">
      <c r="A40" s="7" t="s">
        <v>120</v>
      </c>
      <c r="B40" s="8" t="s">
        <v>121</v>
      </c>
      <c r="C40" s="11" t="s">
        <v>122</v>
      </c>
      <c r="D40" s="10" t="str">
        <f t="shared" si="1"/>
        <v>341226********0336</v>
      </c>
      <c r="E40" s="7" t="s">
        <v>8</v>
      </c>
    </row>
    <row r="41" spans="1:5">
      <c r="A41" s="7" t="s">
        <v>123</v>
      </c>
      <c r="B41" s="8" t="s">
        <v>124</v>
      </c>
      <c r="C41" s="11" t="s">
        <v>125</v>
      </c>
      <c r="D41" s="10" t="str">
        <f t="shared" si="1"/>
        <v>341225********7792</v>
      </c>
      <c r="E41" s="7" t="s">
        <v>8</v>
      </c>
    </row>
    <row r="42" spans="1:5">
      <c r="A42" s="7" t="s">
        <v>126</v>
      </c>
      <c r="B42" s="8" t="s">
        <v>127</v>
      </c>
      <c r="C42" s="11" t="s">
        <v>128</v>
      </c>
      <c r="D42" s="10" t="str">
        <f t="shared" si="1"/>
        <v>341126********561X</v>
      </c>
      <c r="E42" s="7" t="s">
        <v>8</v>
      </c>
    </row>
    <row r="43" spans="1:5">
      <c r="A43" s="7" t="s">
        <v>129</v>
      </c>
      <c r="B43" s="8" t="s">
        <v>130</v>
      </c>
      <c r="C43" s="11" t="s">
        <v>131</v>
      </c>
      <c r="D43" s="10" t="str">
        <f t="shared" si="1"/>
        <v>340825********231X</v>
      </c>
      <c r="E43" s="7" t="s">
        <v>8</v>
      </c>
    </row>
    <row r="44" spans="1:5">
      <c r="A44" s="7" t="s">
        <v>132</v>
      </c>
      <c r="B44" s="8" t="s">
        <v>133</v>
      </c>
      <c r="C44" s="11" t="s">
        <v>134</v>
      </c>
      <c r="D44" s="10" t="str">
        <f t="shared" si="1"/>
        <v>341226********6151</v>
      </c>
      <c r="E44" s="7" t="s">
        <v>8</v>
      </c>
    </row>
    <row r="45" spans="1:5">
      <c r="A45" s="7" t="s">
        <v>135</v>
      </c>
      <c r="B45" s="8" t="s">
        <v>136</v>
      </c>
      <c r="C45" s="11" t="s">
        <v>137</v>
      </c>
      <c r="D45" s="10" t="str">
        <f t="shared" si="1"/>
        <v>341002********0410</v>
      </c>
      <c r="E45" s="7" t="s">
        <v>8</v>
      </c>
    </row>
    <row r="46" spans="1:5">
      <c r="A46" s="7" t="s">
        <v>138</v>
      </c>
      <c r="B46" s="8" t="s">
        <v>139</v>
      </c>
      <c r="C46" s="11" t="s">
        <v>140</v>
      </c>
      <c r="D46" s="10" t="str">
        <f t="shared" si="1"/>
        <v>341282********1414</v>
      </c>
      <c r="E46" s="7" t="s">
        <v>8</v>
      </c>
    </row>
    <row r="47" spans="1:5">
      <c r="A47" s="7" t="s">
        <v>141</v>
      </c>
      <c r="B47" s="8" t="s">
        <v>142</v>
      </c>
      <c r="C47" s="11" t="s">
        <v>143</v>
      </c>
      <c r="D47" s="10" t="str">
        <f t="shared" si="1"/>
        <v>412723********4216</v>
      </c>
      <c r="E47" s="7" t="s">
        <v>8</v>
      </c>
    </row>
    <row r="48" spans="1:5">
      <c r="A48" s="7" t="s">
        <v>144</v>
      </c>
      <c r="B48" s="8" t="s">
        <v>145</v>
      </c>
      <c r="C48" s="11" t="s">
        <v>146</v>
      </c>
      <c r="D48" s="10" t="str">
        <f t="shared" si="1"/>
        <v>340102********3510</v>
      </c>
      <c r="E48" s="7" t="s">
        <v>8</v>
      </c>
    </row>
    <row r="49" spans="1:5">
      <c r="A49" s="7" t="s">
        <v>147</v>
      </c>
      <c r="B49" s="8" t="s">
        <v>148</v>
      </c>
      <c r="C49" s="11" t="s">
        <v>149</v>
      </c>
      <c r="D49" s="10" t="str">
        <f t="shared" si="1"/>
        <v>342123********8633</v>
      </c>
      <c r="E49" s="7" t="s">
        <v>8</v>
      </c>
    </row>
    <row r="50" spans="1:5">
      <c r="A50" s="7" t="s">
        <v>150</v>
      </c>
      <c r="B50" s="8" t="s">
        <v>151</v>
      </c>
      <c r="C50" s="11" t="s">
        <v>152</v>
      </c>
      <c r="D50" s="10" t="str">
        <f t="shared" si="1"/>
        <v>412723********8618</v>
      </c>
      <c r="E50" s="7" t="s">
        <v>8</v>
      </c>
    </row>
    <row r="51" spans="1:5">
      <c r="A51" s="7" t="s">
        <v>153</v>
      </c>
      <c r="B51" s="8" t="s">
        <v>154</v>
      </c>
      <c r="C51" s="11" t="s">
        <v>155</v>
      </c>
      <c r="D51" s="10" t="str">
        <f t="shared" si="1"/>
        <v>340602********2011</v>
      </c>
      <c r="E51" s="7" t="s">
        <v>8</v>
      </c>
    </row>
    <row r="52" spans="1:5">
      <c r="A52" s="7" t="s">
        <v>156</v>
      </c>
      <c r="B52" s="8" t="s">
        <v>157</v>
      </c>
      <c r="C52" s="11" t="s">
        <v>158</v>
      </c>
      <c r="D52" s="10" t="str">
        <f t="shared" si="1"/>
        <v>341126********3630</v>
      </c>
      <c r="E52" s="7" t="s">
        <v>8</v>
      </c>
    </row>
    <row r="53" spans="1:5">
      <c r="A53" s="7" t="s">
        <v>159</v>
      </c>
      <c r="B53" s="8" t="s">
        <v>160</v>
      </c>
      <c r="C53" s="11" t="s">
        <v>161</v>
      </c>
      <c r="D53" s="10" t="str">
        <f t="shared" si="1"/>
        <v>340403********2460</v>
      </c>
      <c r="E53" s="7" t="s">
        <v>8</v>
      </c>
    </row>
    <row r="54" spans="1:5">
      <c r="A54" s="7" t="s">
        <v>162</v>
      </c>
      <c r="B54" s="8" t="s">
        <v>163</v>
      </c>
      <c r="C54" s="11" t="s">
        <v>164</v>
      </c>
      <c r="D54" s="10" t="str">
        <f t="shared" si="1"/>
        <v>340823********6136</v>
      </c>
      <c r="E54" s="7" t="s">
        <v>8</v>
      </c>
    </row>
    <row r="55" spans="1:5">
      <c r="A55" s="7" t="s">
        <v>165</v>
      </c>
      <c r="B55" s="8" t="s">
        <v>166</v>
      </c>
      <c r="C55" s="11" t="s">
        <v>167</v>
      </c>
      <c r="D55" s="10" t="str">
        <f t="shared" si="1"/>
        <v>342622********6450</v>
      </c>
      <c r="E55" s="7" t="s">
        <v>8</v>
      </c>
    </row>
    <row r="56" spans="1:5">
      <c r="A56" s="7" t="s">
        <v>168</v>
      </c>
      <c r="B56" s="8" t="s">
        <v>169</v>
      </c>
      <c r="C56" s="11" t="s">
        <v>170</v>
      </c>
      <c r="D56" s="10" t="str">
        <f t="shared" si="1"/>
        <v>340222********2371</v>
      </c>
      <c r="E56" s="7" t="s">
        <v>8</v>
      </c>
    </row>
    <row r="57" spans="1:5">
      <c r="A57" s="7" t="s">
        <v>171</v>
      </c>
      <c r="B57" s="8" t="s">
        <v>172</v>
      </c>
      <c r="C57" s="11" t="s">
        <v>173</v>
      </c>
      <c r="D57" s="10" t="str">
        <f t="shared" si="1"/>
        <v>340826********3015</v>
      </c>
      <c r="E57" s="7" t="s">
        <v>8</v>
      </c>
    </row>
    <row r="58" spans="1:5">
      <c r="A58" s="7" t="s">
        <v>174</v>
      </c>
      <c r="B58" s="8" t="s">
        <v>175</v>
      </c>
      <c r="C58" s="11" t="s">
        <v>176</v>
      </c>
      <c r="D58" s="10" t="str">
        <f t="shared" si="1"/>
        <v>340122********6924</v>
      </c>
      <c r="E58" s="7" t="s">
        <v>8</v>
      </c>
    </row>
    <row r="59" spans="1:5">
      <c r="A59" s="7" t="s">
        <v>177</v>
      </c>
      <c r="B59" s="8" t="s">
        <v>178</v>
      </c>
      <c r="C59" s="11" t="s">
        <v>179</v>
      </c>
      <c r="D59" s="10" t="str">
        <f t="shared" ref="D59:D90" si="2">REPLACE(C59,7,8,"********")</f>
        <v>340121********6438</v>
      </c>
      <c r="E59" s="7" t="s">
        <v>8</v>
      </c>
    </row>
    <row r="60" spans="1:5">
      <c r="A60" s="7" t="s">
        <v>180</v>
      </c>
      <c r="B60" s="8" t="s">
        <v>181</v>
      </c>
      <c r="C60" s="11" t="s">
        <v>182</v>
      </c>
      <c r="D60" s="10" t="str">
        <f t="shared" si="2"/>
        <v>340122********411X</v>
      </c>
      <c r="E60" s="7" t="s">
        <v>8</v>
      </c>
    </row>
    <row r="61" spans="1:5">
      <c r="A61" s="7" t="s">
        <v>183</v>
      </c>
      <c r="B61" s="8" t="s">
        <v>184</v>
      </c>
      <c r="C61" s="11" t="s">
        <v>185</v>
      </c>
      <c r="D61" s="10" t="str">
        <f t="shared" si="2"/>
        <v>341221********6127</v>
      </c>
      <c r="E61" s="7" t="s">
        <v>8</v>
      </c>
    </row>
    <row r="62" spans="1:5">
      <c r="A62" s="7" t="s">
        <v>186</v>
      </c>
      <c r="B62" s="8" t="s">
        <v>187</v>
      </c>
      <c r="C62" s="11" t="s">
        <v>188</v>
      </c>
      <c r="D62" s="10" t="str">
        <f t="shared" si="2"/>
        <v>341302********5139</v>
      </c>
      <c r="E62" s="7" t="s">
        <v>8</v>
      </c>
    </row>
    <row r="63" spans="1:5">
      <c r="A63" s="7" t="s">
        <v>189</v>
      </c>
      <c r="B63" s="8" t="s">
        <v>190</v>
      </c>
      <c r="C63" s="11" t="s">
        <v>191</v>
      </c>
      <c r="D63" s="10" t="str">
        <f t="shared" si="2"/>
        <v>340122********3397</v>
      </c>
      <c r="E63" s="7" t="s">
        <v>8</v>
      </c>
    </row>
    <row r="64" spans="1:5">
      <c r="A64" s="7" t="s">
        <v>192</v>
      </c>
      <c r="B64" s="8" t="s">
        <v>193</v>
      </c>
      <c r="C64" s="11" t="s">
        <v>194</v>
      </c>
      <c r="D64" s="10" t="str">
        <f t="shared" si="2"/>
        <v>342224********1793</v>
      </c>
      <c r="E64" s="7" t="s">
        <v>8</v>
      </c>
    </row>
    <row r="65" spans="1:5">
      <c r="A65" s="7" t="s">
        <v>195</v>
      </c>
      <c r="B65" s="8" t="s">
        <v>196</v>
      </c>
      <c r="C65" s="11" t="s">
        <v>197</v>
      </c>
      <c r="D65" s="10" t="str">
        <f t="shared" si="2"/>
        <v>341322********8015</v>
      </c>
      <c r="E65" s="7" t="s">
        <v>8</v>
      </c>
    </row>
    <row r="66" spans="1:5">
      <c r="A66" s="7" t="s">
        <v>198</v>
      </c>
      <c r="B66" s="8" t="s">
        <v>199</v>
      </c>
      <c r="C66" s="11" t="s">
        <v>200</v>
      </c>
      <c r="D66" s="10" t="str">
        <f t="shared" si="2"/>
        <v>340621********0318</v>
      </c>
      <c r="E66" s="7" t="s">
        <v>8</v>
      </c>
    </row>
    <row r="67" spans="1:5">
      <c r="A67" s="7" t="s">
        <v>201</v>
      </c>
      <c r="B67" s="8" t="s">
        <v>202</v>
      </c>
      <c r="C67" s="11" t="s">
        <v>203</v>
      </c>
      <c r="D67" s="10" t="str">
        <f t="shared" si="2"/>
        <v>340602********2010</v>
      </c>
      <c r="E67" s="7" t="s">
        <v>8</v>
      </c>
    </row>
    <row r="68" spans="1:5">
      <c r="A68" s="7" t="s">
        <v>204</v>
      </c>
      <c r="B68" s="8" t="s">
        <v>205</v>
      </c>
      <c r="C68" s="11" t="s">
        <v>206</v>
      </c>
      <c r="D68" s="10" t="str">
        <f t="shared" si="2"/>
        <v>340122********1819</v>
      </c>
      <c r="E68" s="7" t="s">
        <v>8</v>
      </c>
    </row>
    <row r="69" spans="1:5">
      <c r="A69" s="7" t="s">
        <v>207</v>
      </c>
      <c r="B69" s="8" t="s">
        <v>208</v>
      </c>
      <c r="C69" s="11" t="s">
        <v>209</v>
      </c>
      <c r="D69" s="10" t="str">
        <f t="shared" si="2"/>
        <v>512531********3015</v>
      </c>
      <c r="E69" s="7" t="s">
        <v>8</v>
      </c>
    </row>
    <row r="70" spans="1:5">
      <c r="A70" s="7" t="s">
        <v>210</v>
      </c>
      <c r="B70" s="8" t="s">
        <v>211</v>
      </c>
      <c r="C70" s="11" t="s">
        <v>212</v>
      </c>
      <c r="D70" s="10" t="str">
        <f t="shared" si="2"/>
        <v>372330********515X</v>
      </c>
      <c r="E70" s="7" t="s">
        <v>8</v>
      </c>
    </row>
    <row r="71" spans="1:5">
      <c r="A71" s="7" t="s">
        <v>213</v>
      </c>
      <c r="B71" s="8" t="s">
        <v>214</v>
      </c>
      <c r="C71" s="11" t="s">
        <v>215</v>
      </c>
      <c r="D71" s="10" t="str">
        <f t="shared" si="2"/>
        <v>340621********5652</v>
      </c>
      <c r="E71" s="7" t="s">
        <v>8</v>
      </c>
    </row>
    <row r="72" spans="1:5">
      <c r="A72" s="7" t="s">
        <v>216</v>
      </c>
      <c r="B72" s="8" t="s">
        <v>217</v>
      </c>
      <c r="C72" s="11" t="s">
        <v>218</v>
      </c>
      <c r="D72" s="10" t="str">
        <f t="shared" si="2"/>
        <v>340603********1212</v>
      </c>
      <c r="E72" s="7" t="s">
        <v>8</v>
      </c>
    </row>
    <row r="73" spans="1:5">
      <c r="A73" s="7" t="s">
        <v>219</v>
      </c>
      <c r="B73" s="8" t="s">
        <v>220</v>
      </c>
      <c r="C73" s="11" t="s">
        <v>221</v>
      </c>
      <c r="D73" s="10" t="str">
        <f t="shared" si="2"/>
        <v>342221********5014</v>
      </c>
      <c r="E73" s="7" t="s">
        <v>8</v>
      </c>
    </row>
    <row r="74" spans="1:5">
      <c r="A74" s="7" t="s">
        <v>222</v>
      </c>
      <c r="B74" s="8" t="s">
        <v>223</v>
      </c>
      <c r="C74" s="11" t="s">
        <v>224</v>
      </c>
      <c r="D74" s="10" t="str">
        <f t="shared" si="2"/>
        <v>341222********209X</v>
      </c>
      <c r="E74" s="7" t="s">
        <v>8</v>
      </c>
    </row>
    <row r="75" spans="1:5">
      <c r="A75" s="7" t="s">
        <v>225</v>
      </c>
      <c r="B75" s="8" t="s">
        <v>226</v>
      </c>
      <c r="C75" s="11" t="s">
        <v>227</v>
      </c>
      <c r="D75" s="10" t="str">
        <f t="shared" si="2"/>
        <v>340403********1810</v>
      </c>
      <c r="E75" s="7" t="s">
        <v>8</v>
      </c>
    </row>
    <row r="76" spans="1:5">
      <c r="A76" s="7" t="s">
        <v>228</v>
      </c>
      <c r="B76" s="8" t="s">
        <v>229</v>
      </c>
      <c r="C76" s="11" t="s">
        <v>230</v>
      </c>
      <c r="D76" s="10" t="str">
        <f t="shared" si="2"/>
        <v>340823********2128</v>
      </c>
      <c r="E76" s="7" t="s">
        <v>8</v>
      </c>
    </row>
    <row r="77" spans="1:5">
      <c r="A77" s="7" t="s">
        <v>231</v>
      </c>
      <c r="B77" s="8" t="s">
        <v>232</v>
      </c>
      <c r="C77" s="11" t="s">
        <v>233</v>
      </c>
      <c r="D77" s="10" t="str">
        <f t="shared" si="2"/>
        <v>342426********3222</v>
      </c>
      <c r="E77" s="7" t="s">
        <v>8</v>
      </c>
    </row>
    <row r="78" spans="1:5">
      <c r="A78" s="7" t="s">
        <v>234</v>
      </c>
      <c r="B78" s="8" t="s">
        <v>235</v>
      </c>
      <c r="C78" s="11" t="s">
        <v>236</v>
      </c>
      <c r="D78" s="10" t="str">
        <f t="shared" si="2"/>
        <v>340121********4313</v>
      </c>
      <c r="E78" s="7" t="s">
        <v>8</v>
      </c>
    </row>
    <row r="79" spans="1:5">
      <c r="A79" s="7" t="s">
        <v>237</v>
      </c>
      <c r="B79" s="8" t="s">
        <v>238</v>
      </c>
      <c r="C79" s="11" t="s">
        <v>239</v>
      </c>
      <c r="D79" s="10" t="str">
        <f t="shared" si="2"/>
        <v>220303********3610</v>
      </c>
      <c r="E79" s="7" t="s">
        <v>8</v>
      </c>
    </row>
    <row r="80" spans="1:5">
      <c r="A80" s="7" t="s">
        <v>240</v>
      </c>
      <c r="B80" s="8" t="s">
        <v>241</v>
      </c>
      <c r="C80" s="11" t="s">
        <v>242</v>
      </c>
      <c r="D80" s="10" t="str">
        <f t="shared" si="2"/>
        <v>341125********2541</v>
      </c>
      <c r="E80" s="7" t="s">
        <v>8</v>
      </c>
    </row>
    <row r="81" spans="1:5">
      <c r="A81" s="7" t="s">
        <v>243</v>
      </c>
      <c r="B81" s="8" t="s">
        <v>244</v>
      </c>
      <c r="C81" s="11" t="s">
        <v>245</v>
      </c>
      <c r="D81" s="10" t="str">
        <f t="shared" si="2"/>
        <v>342401********7614</v>
      </c>
      <c r="E81" s="7" t="s">
        <v>8</v>
      </c>
    </row>
    <row r="82" spans="1:5">
      <c r="A82" s="7" t="s">
        <v>246</v>
      </c>
      <c r="B82" s="8" t="s">
        <v>247</v>
      </c>
      <c r="C82" s="11" t="s">
        <v>248</v>
      </c>
      <c r="D82" s="10" t="str">
        <f t="shared" si="2"/>
        <v>340111********3556</v>
      </c>
      <c r="E82" s="7" t="s">
        <v>8</v>
      </c>
    </row>
    <row r="83" spans="1:5">
      <c r="A83" s="7" t="s">
        <v>249</v>
      </c>
      <c r="B83" s="8" t="s">
        <v>250</v>
      </c>
      <c r="C83" s="11" t="s">
        <v>251</v>
      </c>
      <c r="D83" s="10" t="str">
        <f t="shared" si="2"/>
        <v>342201********9027</v>
      </c>
      <c r="E83" s="7" t="s">
        <v>8</v>
      </c>
    </row>
    <row r="84" spans="1:5">
      <c r="A84" s="7" t="s">
        <v>252</v>
      </c>
      <c r="B84" s="8" t="s">
        <v>253</v>
      </c>
      <c r="C84" s="11" t="s">
        <v>254</v>
      </c>
      <c r="D84" s="10" t="str">
        <f t="shared" si="2"/>
        <v>341621********373X</v>
      </c>
      <c r="E84" s="7" t="s">
        <v>8</v>
      </c>
    </row>
    <row r="85" spans="1:5">
      <c r="A85" s="12" t="s">
        <v>255</v>
      </c>
      <c r="B85" s="8" t="s">
        <v>256</v>
      </c>
      <c r="C85" s="11" t="s">
        <v>257</v>
      </c>
      <c r="D85" s="10" t="str">
        <f t="shared" si="2"/>
        <v>340122********6010</v>
      </c>
      <c r="E85" s="12" t="s">
        <v>8</v>
      </c>
    </row>
    <row r="86" spans="1:5">
      <c r="A86" s="13" t="s">
        <v>258</v>
      </c>
      <c r="B86" s="8" t="s">
        <v>259</v>
      </c>
      <c r="C86" s="11" t="s">
        <v>260</v>
      </c>
      <c r="D86" s="10" t="str">
        <f t="shared" si="2"/>
        <v>341203********4510</v>
      </c>
      <c r="E86" s="13" t="s">
        <v>8</v>
      </c>
    </row>
    <row r="87" spans="1:5">
      <c r="A87" s="13" t="s">
        <v>261</v>
      </c>
      <c r="B87" s="8" t="s">
        <v>262</v>
      </c>
      <c r="C87" s="11" t="s">
        <v>263</v>
      </c>
      <c r="D87" s="10" t="str">
        <f t="shared" si="2"/>
        <v>340121********9116</v>
      </c>
      <c r="E87" s="13" t="s">
        <v>8</v>
      </c>
    </row>
    <row r="88" spans="1:5">
      <c r="A88" s="13" t="s">
        <v>264</v>
      </c>
      <c r="B88" s="8" t="s">
        <v>265</v>
      </c>
      <c r="C88" s="11" t="s">
        <v>266</v>
      </c>
      <c r="D88" s="10" t="str">
        <f t="shared" si="2"/>
        <v>342401********8594</v>
      </c>
      <c r="E88" s="13" t="s">
        <v>8</v>
      </c>
    </row>
    <row r="89" spans="1:5">
      <c r="A89" s="13" t="s">
        <v>267</v>
      </c>
      <c r="B89" s="8" t="s">
        <v>268</v>
      </c>
      <c r="C89" s="11" t="s">
        <v>269</v>
      </c>
      <c r="D89" s="10" t="str">
        <f t="shared" si="2"/>
        <v>342421********1536</v>
      </c>
      <c r="E89" s="13" t="s">
        <v>8</v>
      </c>
    </row>
    <row r="90" spans="1:5">
      <c r="A90" s="13" t="s">
        <v>270</v>
      </c>
      <c r="B90" s="8" t="s">
        <v>271</v>
      </c>
      <c r="C90" s="11" t="s">
        <v>272</v>
      </c>
      <c r="D90" s="10" t="str">
        <f t="shared" si="2"/>
        <v>340823********6718</v>
      </c>
      <c r="E90" s="13" t="s">
        <v>8</v>
      </c>
    </row>
    <row r="91" spans="1:5">
      <c r="A91" s="13" t="s">
        <v>273</v>
      </c>
      <c r="B91" s="8" t="s">
        <v>274</v>
      </c>
      <c r="C91" s="11" t="s">
        <v>275</v>
      </c>
      <c r="D91" s="10" t="str">
        <f t="shared" ref="D91:D122" si="3">REPLACE(C91,7,8,"********")</f>
        <v>342201********1212</v>
      </c>
      <c r="E91" s="13" t="s">
        <v>8</v>
      </c>
    </row>
    <row r="92" spans="1:5">
      <c r="A92" s="13" t="s">
        <v>276</v>
      </c>
      <c r="B92" s="8" t="s">
        <v>277</v>
      </c>
      <c r="C92" s="11" t="s">
        <v>278</v>
      </c>
      <c r="D92" s="10" t="str">
        <f t="shared" si="3"/>
        <v>342101********1314</v>
      </c>
      <c r="E92" s="13" t="s">
        <v>8</v>
      </c>
    </row>
    <row r="93" spans="1:5">
      <c r="A93" s="13" t="s">
        <v>279</v>
      </c>
      <c r="B93" s="8" t="s">
        <v>280</v>
      </c>
      <c r="C93" s="11" t="s">
        <v>281</v>
      </c>
      <c r="D93" s="10" t="str">
        <f t="shared" si="3"/>
        <v>341204********2411</v>
      </c>
      <c r="E93" s="13" t="s">
        <v>8</v>
      </c>
    </row>
    <row r="94" spans="1:5">
      <c r="A94" s="13" t="s">
        <v>282</v>
      </c>
      <c r="B94" s="8" t="s">
        <v>283</v>
      </c>
      <c r="C94" s="11" t="s">
        <v>284</v>
      </c>
      <c r="D94" s="10" t="str">
        <f t="shared" si="3"/>
        <v>342425********7419</v>
      </c>
      <c r="E94" s="13" t="s">
        <v>8</v>
      </c>
    </row>
    <row r="95" spans="1:5">
      <c r="A95" s="13" t="s">
        <v>285</v>
      </c>
      <c r="B95" s="8" t="s">
        <v>286</v>
      </c>
      <c r="C95" s="11" t="s">
        <v>287</v>
      </c>
      <c r="D95" s="10" t="str">
        <f t="shared" si="3"/>
        <v>342101********1817</v>
      </c>
      <c r="E95" s="13" t="s">
        <v>8</v>
      </c>
    </row>
    <row r="96" spans="1:5">
      <c r="A96" s="13" t="s">
        <v>288</v>
      </c>
      <c r="B96" s="8" t="s">
        <v>289</v>
      </c>
      <c r="C96" s="11" t="s">
        <v>290</v>
      </c>
      <c r="D96" s="10" t="str">
        <f t="shared" si="3"/>
        <v>342425********0411</v>
      </c>
      <c r="E96" s="13" t="s">
        <v>8</v>
      </c>
    </row>
    <row r="97" spans="1:5">
      <c r="A97" s="13" t="s">
        <v>291</v>
      </c>
      <c r="B97" s="8" t="s">
        <v>292</v>
      </c>
      <c r="C97" s="11" t="s">
        <v>293</v>
      </c>
      <c r="D97" s="10" t="str">
        <f t="shared" si="3"/>
        <v>342401********887X</v>
      </c>
      <c r="E97" s="13" t="s">
        <v>8</v>
      </c>
    </row>
    <row r="98" spans="1:5">
      <c r="A98" s="13" t="s">
        <v>294</v>
      </c>
      <c r="B98" s="8" t="s">
        <v>151</v>
      </c>
      <c r="C98" s="11" t="s">
        <v>152</v>
      </c>
      <c r="D98" s="10" t="str">
        <f t="shared" si="3"/>
        <v>412723********8618</v>
      </c>
      <c r="E98" s="13" t="s">
        <v>8</v>
      </c>
    </row>
    <row r="99" spans="1:5">
      <c r="A99" s="13" t="s">
        <v>295</v>
      </c>
      <c r="B99" s="8" t="s">
        <v>296</v>
      </c>
      <c r="C99" s="11" t="s">
        <v>297</v>
      </c>
      <c r="D99" s="10" t="str">
        <f t="shared" si="3"/>
        <v>340104********001X</v>
      </c>
      <c r="E99" s="13" t="s">
        <v>8</v>
      </c>
    </row>
    <row r="100" spans="1:5">
      <c r="A100" s="13" t="s">
        <v>298</v>
      </c>
      <c r="B100" s="8" t="s">
        <v>299</v>
      </c>
      <c r="C100" s="11" t="s">
        <v>300</v>
      </c>
      <c r="D100" s="10" t="str">
        <f t="shared" si="3"/>
        <v>340122********1258</v>
      </c>
      <c r="E100" s="13" t="s">
        <v>8</v>
      </c>
    </row>
    <row r="101" spans="1:5">
      <c r="A101" s="13" t="s">
        <v>301</v>
      </c>
      <c r="B101" s="8" t="s">
        <v>302</v>
      </c>
      <c r="C101" s="11" t="s">
        <v>303</v>
      </c>
      <c r="D101" s="10" t="str">
        <f t="shared" si="3"/>
        <v>340123********139X</v>
      </c>
      <c r="E101" s="13" t="s">
        <v>8</v>
      </c>
    </row>
    <row r="102" spans="1:5">
      <c r="A102" s="13" t="s">
        <v>304</v>
      </c>
      <c r="B102" s="8" t="s">
        <v>305</v>
      </c>
      <c r="C102" s="11" t="s">
        <v>306</v>
      </c>
      <c r="D102" s="10" t="str">
        <f t="shared" si="3"/>
        <v>340321********0312</v>
      </c>
      <c r="E102" s="13" t="s">
        <v>8</v>
      </c>
    </row>
    <row r="103" spans="1:5">
      <c r="A103" s="13" t="s">
        <v>307</v>
      </c>
      <c r="B103" s="8" t="s">
        <v>308</v>
      </c>
      <c r="C103" s="11" t="s">
        <v>309</v>
      </c>
      <c r="D103" s="10" t="str">
        <f t="shared" si="3"/>
        <v>320211********2225</v>
      </c>
      <c r="E103" s="13" t="s">
        <v>8</v>
      </c>
    </row>
    <row r="104" spans="1:5">
      <c r="A104" s="13" t="s">
        <v>310</v>
      </c>
      <c r="B104" s="8" t="s">
        <v>311</v>
      </c>
      <c r="C104" s="11" t="s">
        <v>312</v>
      </c>
      <c r="D104" s="10" t="str">
        <f t="shared" si="3"/>
        <v>340824********2417</v>
      </c>
      <c r="E104" s="13" t="s">
        <v>8</v>
      </c>
    </row>
    <row r="105" spans="1:5">
      <c r="A105" s="13" t="s">
        <v>313</v>
      </c>
      <c r="B105" s="8" t="s">
        <v>314</v>
      </c>
      <c r="C105" s="11" t="s">
        <v>315</v>
      </c>
      <c r="D105" s="10" t="str">
        <f t="shared" si="3"/>
        <v>340104********0052</v>
      </c>
      <c r="E105" s="13" t="s">
        <v>8</v>
      </c>
    </row>
    <row r="106" spans="1:5">
      <c r="A106" s="13" t="s">
        <v>316</v>
      </c>
      <c r="B106" s="8" t="s">
        <v>317</v>
      </c>
      <c r="C106" s="11" t="s">
        <v>318</v>
      </c>
      <c r="D106" s="10" t="str">
        <f t="shared" si="3"/>
        <v>342923********1213</v>
      </c>
      <c r="E106" s="13" t="s">
        <v>8</v>
      </c>
    </row>
    <row r="107" spans="1:5">
      <c r="A107" s="13" t="s">
        <v>319</v>
      </c>
      <c r="B107" s="8" t="s">
        <v>320</v>
      </c>
      <c r="C107" s="11" t="s">
        <v>321</v>
      </c>
      <c r="D107" s="10" t="str">
        <f t="shared" si="3"/>
        <v>341282********4910</v>
      </c>
      <c r="E107" s="13" t="s">
        <v>8</v>
      </c>
    </row>
    <row r="108" spans="1:5">
      <c r="A108" s="13" t="s">
        <v>322</v>
      </c>
      <c r="B108" s="8" t="s">
        <v>323</v>
      </c>
      <c r="C108" s="11" t="s">
        <v>324</v>
      </c>
      <c r="D108" s="10" t="str">
        <f t="shared" si="3"/>
        <v>342221********7410</v>
      </c>
      <c r="E108" s="13" t="s">
        <v>8</v>
      </c>
    </row>
    <row r="109" spans="1:5">
      <c r="A109" s="13" t="s">
        <v>325</v>
      </c>
      <c r="B109" s="8" t="s">
        <v>326</v>
      </c>
      <c r="C109" s="11" t="s">
        <v>327</v>
      </c>
      <c r="D109" s="10" t="str">
        <f t="shared" si="3"/>
        <v>342501********341X</v>
      </c>
      <c r="E109" s="13" t="s">
        <v>8</v>
      </c>
    </row>
    <row r="110" spans="1:5">
      <c r="A110" s="13" t="s">
        <v>328</v>
      </c>
      <c r="B110" s="8" t="s">
        <v>329</v>
      </c>
      <c r="C110" s="11" t="s">
        <v>330</v>
      </c>
      <c r="D110" s="10" t="str">
        <f t="shared" si="3"/>
        <v>371522********1610</v>
      </c>
      <c r="E110" s="13" t="s">
        <v>8</v>
      </c>
    </row>
    <row r="111" spans="1:5">
      <c r="A111" s="13" t="s">
        <v>331</v>
      </c>
      <c r="B111" s="8" t="s">
        <v>332</v>
      </c>
      <c r="C111" s="11" t="s">
        <v>333</v>
      </c>
      <c r="D111" s="10" t="str">
        <f t="shared" si="3"/>
        <v>341021********9774</v>
      </c>
      <c r="E111" s="13" t="s">
        <v>8</v>
      </c>
    </row>
    <row r="112" spans="1:5">
      <c r="A112" s="13" t="s">
        <v>334</v>
      </c>
      <c r="B112" s="8" t="s">
        <v>335</v>
      </c>
      <c r="C112" s="11" t="s">
        <v>336</v>
      </c>
      <c r="D112" s="10" t="str">
        <f t="shared" si="3"/>
        <v>341204********221X</v>
      </c>
      <c r="E112" s="13" t="s">
        <v>8</v>
      </c>
    </row>
    <row r="113" spans="1:5">
      <c r="A113" s="13" t="s">
        <v>337</v>
      </c>
      <c r="B113" s="8" t="s">
        <v>338</v>
      </c>
      <c r="C113" s="11" t="s">
        <v>339</v>
      </c>
      <c r="D113" s="10" t="str">
        <f t="shared" si="3"/>
        <v>340827********6310</v>
      </c>
      <c r="E113" s="13" t="s">
        <v>8</v>
      </c>
    </row>
    <row r="114" spans="1:5">
      <c r="A114" s="13" t="s">
        <v>340</v>
      </c>
      <c r="B114" s="8" t="s">
        <v>341</v>
      </c>
      <c r="C114" s="11" t="s">
        <v>342</v>
      </c>
      <c r="D114" s="10" t="str">
        <f t="shared" si="3"/>
        <v>341281********1110</v>
      </c>
      <c r="E114" s="13" t="s">
        <v>8</v>
      </c>
    </row>
    <row r="115" spans="1:5">
      <c r="A115" s="13" t="s">
        <v>343</v>
      </c>
      <c r="B115" s="8" t="s">
        <v>344</v>
      </c>
      <c r="C115" s="11" t="s">
        <v>345</v>
      </c>
      <c r="D115" s="10" t="str">
        <f t="shared" si="3"/>
        <v>410325********0052</v>
      </c>
      <c r="E115" s="13" t="s">
        <v>8</v>
      </c>
    </row>
    <row r="116" spans="1:5">
      <c r="A116" s="13" t="s">
        <v>346</v>
      </c>
      <c r="B116" s="8" t="s">
        <v>347</v>
      </c>
      <c r="C116" s="11" t="s">
        <v>348</v>
      </c>
      <c r="D116" s="10" t="str">
        <f t="shared" si="3"/>
        <v>342224********1412</v>
      </c>
      <c r="E116" s="13" t="s">
        <v>8</v>
      </c>
    </row>
    <row r="117" spans="1:5">
      <c r="A117" s="13" t="s">
        <v>349</v>
      </c>
      <c r="B117" s="8" t="s">
        <v>350</v>
      </c>
      <c r="C117" s="11" t="s">
        <v>351</v>
      </c>
      <c r="D117" s="10" t="str">
        <f t="shared" si="3"/>
        <v>321002********7311</v>
      </c>
      <c r="E117" s="13" t="s">
        <v>8</v>
      </c>
    </row>
    <row r="118" spans="1:5">
      <c r="A118" s="13" t="s">
        <v>352</v>
      </c>
      <c r="B118" s="8" t="s">
        <v>353</v>
      </c>
      <c r="C118" s="11" t="s">
        <v>354</v>
      </c>
      <c r="D118" s="10" t="str">
        <f t="shared" si="3"/>
        <v>340122********2876</v>
      </c>
      <c r="E118" s="13" t="s">
        <v>8</v>
      </c>
    </row>
    <row r="119" spans="1:5">
      <c r="A119" s="13" t="s">
        <v>355</v>
      </c>
      <c r="B119" s="8" t="s">
        <v>356</v>
      </c>
      <c r="C119" s="11" t="s">
        <v>357</v>
      </c>
      <c r="D119" s="10" t="str">
        <f t="shared" si="3"/>
        <v>341222********2078</v>
      </c>
      <c r="E119" s="13" t="s">
        <v>8</v>
      </c>
    </row>
    <row r="120" spans="1:5">
      <c r="A120" s="13" t="s">
        <v>358</v>
      </c>
      <c r="B120" s="8" t="s">
        <v>359</v>
      </c>
      <c r="C120" s="11" t="s">
        <v>360</v>
      </c>
      <c r="D120" s="10" t="str">
        <f t="shared" si="3"/>
        <v>342425********3216</v>
      </c>
      <c r="E120" s="13" t="s">
        <v>8</v>
      </c>
    </row>
    <row r="121" spans="1:5">
      <c r="A121" s="13" t="s">
        <v>361</v>
      </c>
      <c r="B121" s="8" t="s">
        <v>362</v>
      </c>
      <c r="C121" s="11" t="s">
        <v>363</v>
      </c>
      <c r="D121" s="10" t="str">
        <f t="shared" si="3"/>
        <v>341225********0874</v>
      </c>
      <c r="E121" s="13" t="s">
        <v>8</v>
      </c>
    </row>
    <row r="122" spans="1:5">
      <c r="A122" s="13" t="s">
        <v>364</v>
      </c>
      <c r="B122" s="8" t="s">
        <v>365</v>
      </c>
      <c r="C122" s="11" t="s">
        <v>366</v>
      </c>
      <c r="D122" s="10" t="str">
        <f t="shared" si="3"/>
        <v>342101********2219</v>
      </c>
      <c r="E122" s="13" t="s">
        <v>8</v>
      </c>
    </row>
    <row r="123" spans="1:5">
      <c r="A123" s="13" t="s">
        <v>367</v>
      </c>
      <c r="B123" s="8" t="s">
        <v>368</v>
      </c>
      <c r="C123" s="11" t="s">
        <v>369</v>
      </c>
      <c r="D123" s="10" t="str">
        <f t="shared" ref="D123:D154" si="4">REPLACE(C123,7,8,"********")</f>
        <v>342401********4494</v>
      </c>
      <c r="E123" s="13" t="s">
        <v>8</v>
      </c>
    </row>
    <row r="124" spans="1:5">
      <c r="A124" s="13" t="s">
        <v>370</v>
      </c>
      <c r="B124" s="8" t="s">
        <v>371</v>
      </c>
      <c r="C124" s="11" t="s">
        <v>372</v>
      </c>
      <c r="D124" s="10" t="str">
        <f t="shared" si="4"/>
        <v>341203********2231</v>
      </c>
      <c r="E124" s="13" t="s">
        <v>8</v>
      </c>
    </row>
    <row r="125" spans="1:5">
      <c r="A125" s="13" t="s">
        <v>373</v>
      </c>
      <c r="B125" s="8" t="s">
        <v>374</v>
      </c>
      <c r="C125" s="11" t="s">
        <v>375</v>
      </c>
      <c r="D125" s="10" t="str">
        <f t="shared" si="4"/>
        <v>340621********8117</v>
      </c>
      <c r="E125" s="13" t="s">
        <v>8</v>
      </c>
    </row>
    <row r="126" spans="1:5">
      <c r="A126" s="13" t="s">
        <v>376</v>
      </c>
      <c r="B126" s="8" t="s">
        <v>377</v>
      </c>
      <c r="C126" s="11" t="s">
        <v>378</v>
      </c>
      <c r="D126" s="10" t="str">
        <f t="shared" si="4"/>
        <v>341126********5132</v>
      </c>
      <c r="E126" s="13" t="s">
        <v>8</v>
      </c>
    </row>
    <row r="127" spans="1:5">
      <c r="A127" s="13" t="s">
        <v>379</v>
      </c>
      <c r="B127" s="8" t="s">
        <v>380</v>
      </c>
      <c r="C127" s="11" t="s">
        <v>381</v>
      </c>
      <c r="D127" s="10" t="str">
        <f t="shared" si="4"/>
        <v>341223********0037</v>
      </c>
      <c r="E127" s="13" t="s">
        <v>8</v>
      </c>
    </row>
    <row r="128" spans="1:5">
      <c r="A128" s="13" t="s">
        <v>382</v>
      </c>
      <c r="B128" s="8" t="s">
        <v>383</v>
      </c>
      <c r="C128" s="11" t="s">
        <v>384</v>
      </c>
      <c r="D128" s="10" t="str">
        <f t="shared" si="4"/>
        <v>341125********541X</v>
      </c>
      <c r="E128" s="13" t="s">
        <v>8</v>
      </c>
    </row>
    <row r="129" spans="1:5">
      <c r="A129" s="13" t="s">
        <v>385</v>
      </c>
      <c r="B129" s="8" t="s">
        <v>386</v>
      </c>
      <c r="C129" s="11" t="s">
        <v>387</v>
      </c>
      <c r="D129" s="10" t="str">
        <f t="shared" si="4"/>
        <v>340621********2457</v>
      </c>
      <c r="E129" s="13" t="s">
        <v>8</v>
      </c>
    </row>
    <row r="130" spans="1:5">
      <c r="A130" s="13" t="s">
        <v>388</v>
      </c>
      <c r="B130" s="8" t="s">
        <v>389</v>
      </c>
      <c r="C130" s="11" t="s">
        <v>390</v>
      </c>
      <c r="D130" s="10" t="str">
        <f t="shared" si="4"/>
        <v>340406********1210</v>
      </c>
      <c r="E130" s="13" t="s">
        <v>8</v>
      </c>
    </row>
    <row r="131" spans="1:5">
      <c r="A131" s="13" t="s">
        <v>391</v>
      </c>
      <c r="B131" s="8" t="s">
        <v>392</v>
      </c>
      <c r="C131" s="11" t="s">
        <v>393</v>
      </c>
      <c r="D131" s="10" t="str">
        <f t="shared" si="4"/>
        <v>131123********2418</v>
      </c>
      <c r="E131" s="13" t="s">
        <v>8</v>
      </c>
    </row>
    <row r="132" spans="1:5">
      <c r="A132" s="13" t="s">
        <v>394</v>
      </c>
      <c r="B132" s="8" t="s">
        <v>395</v>
      </c>
      <c r="C132" s="11" t="s">
        <v>396</v>
      </c>
      <c r="D132" s="10" t="str">
        <f t="shared" si="4"/>
        <v>341222********471X</v>
      </c>
      <c r="E132" s="13" t="s">
        <v>8</v>
      </c>
    </row>
    <row r="133" spans="1:5">
      <c r="A133" s="13" t="s">
        <v>397</v>
      </c>
      <c r="B133" s="8" t="s">
        <v>398</v>
      </c>
      <c r="C133" s="11" t="s">
        <v>399</v>
      </c>
      <c r="D133" s="10" t="str">
        <f t="shared" si="4"/>
        <v>340121********6192</v>
      </c>
      <c r="E133" s="13" t="s">
        <v>8</v>
      </c>
    </row>
    <row r="134" spans="1:5">
      <c r="A134" s="13" t="s">
        <v>400</v>
      </c>
      <c r="B134" s="8" t="s">
        <v>401</v>
      </c>
      <c r="C134" s="11" t="s">
        <v>402</v>
      </c>
      <c r="D134" s="10" t="str">
        <f t="shared" si="4"/>
        <v>360122********2412</v>
      </c>
      <c r="E134" s="13" t="s">
        <v>8</v>
      </c>
    </row>
    <row r="135" spans="1:5">
      <c r="A135" s="13" t="s">
        <v>403</v>
      </c>
      <c r="B135" s="8" t="s">
        <v>404</v>
      </c>
      <c r="C135" s="11" t="s">
        <v>405</v>
      </c>
      <c r="D135" s="10" t="str">
        <f t="shared" si="4"/>
        <v>410727********1214</v>
      </c>
      <c r="E135" s="13" t="s">
        <v>8</v>
      </c>
    </row>
    <row r="136" spans="1:5">
      <c r="A136" s="13" t="s">
        <v>406</v>
      </c>
      <c r="B136" s="8" t="s">
        <v>407</v>
      </c>
      <c r="C136" s="11" t="s">
        <v>408</v>
      </c>
      <c r="D136" s="10" t="str">
        <f t="shared" si="4"/>
        <v>211222********6214</v>
      </c>
      <c r="E136" s="13" t="s">
        <v>8</v>
      </c>
    </row>
    <row r="137" spans="1:5">
      <c r="A137" s="13" t="s">
        <v>409</v>
      </c>
      <c r="B137" s="8" t="s">
        <v>410</v>
      </c>
      <c r="C137" s="11" t="s">
        <v>411</v>
      </c>
      <c r="D137" s="10" t="str">
        <f t="shared" si="4"/>
        <v>340406********2815</v>
      </c>
      <c r="E137" s="13" t="s">
        <v>8</v>
      </c>
    </row>
    <row r="138" spans="1:5">
      <c r="A138" s="13" t="s">
        <v>412</v>
      </c>
      <c r="B138" s="8" t="s">
        <v>413</v>
      </c>
      <c r="C138" s="11" t="s">
        <v>414</v>
      </c>
      <c r="D138" s="10" t="str">
        <f t="shared" si="4"/>
        <v>340121********6192</v>
      </c>
      <c r="E138" s="13" t="s">
        <v>8</v>
      </c>
    </row>
    <row r="139" spans="1:5">
      <c r="A139" s="13" t="s">
        <v>415</v>
      </c>
      <c r="B139" s="8" t="s">
        <v>416</v>
      </c>
      <c r="C139" s="11" t="s">
        <v>417</v>
      </c>
      <c r="D139" s="10" t="str">
        <f t="shared" si="4"/>
        <v>342601********0617</v>
      </c>
      <c r="E139" s="13" t="s">
        <v>8</v>
      </c>
    </row>
    <row r="140" spans="1:5">
      <c r="A140" s="13" t="s">
        <v>418</v>
      </c>
      <c r="B140" s="8" t="s">
        <v>419</v>
      </c>
      <c r="C140" s="11" t="s">
        <v>420</v>
      </c>
      <c r="D140" s="10" t="str">
        <f t="shared" si="4"/>
        <v>340123********3313</v>
      </c>
      <c r="E140" s="13" t="s">
        <v>8</v>
      </c>
    </row>
    <row r="141" spans="1:5">
      <c r="A141" s="13" t="s">
        <v>421</v>
      </c>
      <c r="B141" s="8" t="s">
        <v>422</v>
      </c>
      <c r="C141" s="11" t="s">
        <v>423</v>
      </c>
      <c r="D141" s="10" t="str">
        <f t="shared" si="4"/>
        <v>342427********441X</v>
      </c>
      <c r="E141" s="13" t="s">
        <v>8</v>
      </c>
    </row>
    <row r="142" spans="1:5">
      <c r="A142" s="13" t="s">
        <v>424</v>
      </c>
      <c r="B142" s="8" t="s">
        <v>425</v>
      </c>
      <c r="C142" s="11" t="s">
        <v>426</v>
      </c>
      <c r="D142" s="10" t="str">
        <f t="shared" si="4"/>
        <v>340822********2818</v>
      </c>
      <c r="E142" s="13" t="s">
        <v>8</v>
      </c>
    </row>
    <row r="143" spans="1:5">
      <c r="A143" s="13" t="s">
        <v>427</v>
      </c>
      <c r="B143" s="8" t="s">
        <v>428</v>
      </c>
      <c r="C143" s="11" t="s">
        <v>429</v>
      </c>
      <c r="D143" s="10" t="str">
        <f t="shared" si="4"/>
        <v>411323********4455</v>
      </c>
      <c r="E143" s="13" t="s">
        <v>8</v>
      </c>
    </row>
    <row r="144" spans="1:5">
      <c r="A144" s="13" t="s">
        <v>430</v>
      </c>
      <c r="B144" s="8" t="s">
        <v>431</v>
      </c>
      <c r="C144" s="11" t="s">
        <v>432</v>
      </c>
      <c r="D144" s="10" t="str">
        <f t="shared" si="4"/>
        <v>341621********2718</v>
      </c>
      <c r="E144" s="13" t="s">
        <v>8</v>
      </c>
    </row>
    <row r="145" spans="1:5">
      <c r="A145" s="13" t="s">
        <v>433</v>
      </c>
      <c r="B145" s="8" t="s">
        <v>434</v>
      </c>
      <c r="C145" s="11" t="s">
        <v>435</v>
      </c>
      <c r="D145" s="10" t="str">
        <f t="shared" si="4"/>
        <v>341224********0419</v>
      </c>
      <c r="E145" s="13" t="s">
        <v>8</v>
      </c>
    </row>
    <row r="146" spans="1:5">
      <c r="A146" s="13" t="s">
        <v>436</v>
      </c>
      <c r="B146" s="8" t="s">
        <v>437</v>
      </c>
      <c r="C146" s="11" t="s">
        <v>438</v>
      </c>
      <c r="D146" s="10" t="str">
        <f t="shared" si="4"/>
        <v>342623********3011</v>
      </c>
      <c r="E146" s="13" t="s">
        <v>8</v>
      </c>
    </row>
    <row r="147" spans="1:5">
      <c r="A147" s="13" t="s">
        <v>439</v>
      </c>
      <c r="B147" s="8" t="s">
        <v>440</v>
      </c>
      <c r="C147" s="11" t="s">
        <v>441</v>
      </c>
      <c r="D147" s="10" t="str">
        <f t="shared" si="4"/>
        <v>342623********232X</v>
      </c>
      <c r="E147" s="13" t="s">
        <v>8</v>
      </c>
    </row>
    <row r="148" spans="1:5">
      <c r="A148" s="13" t="s">
        <v>442</v>
      </c>
      <c r="B148" s="8" t="s">
        <v>443</v>
      </c>
      <c r="C148" s="11" t="s">
        <v>444</v>
      </c>
      <c r="D148" s="10" t="str">
        <f t="shared" si="4"/>
        <v>341004********0611</v>
      </c>
      <c r="E148" s="13" t="s">
        <v>8</v>
      </c>
    </row>
    <row r="149" spans="1:5">
      <c r="A149" s="13" t="s">
        <v>445</v>
      </c>
      <c r="B149" s="8" t="s">
        <v>446</v>
      </c>
      <c r="C149" s="11" t="s">
        <v>447</v>
      </c>
      <c r="D149" s="10" t="str">
        <f t="shared" si="4"/>
        <v>340122********799X</v>
      </c>
      <c r="E149" s="13" t="s">
        <v>8</v>
      </c>
    </row>
    <row r="150" spans="1:5">
      <c r="A150" s="13" t="s">
        <v>448</v>
      </c>
      <c r="B150" s="8" t="s">
        <v>449</v>
      </c>
      <c r="C150" s="11" t="s">
        <v>450</v>
      </c>
      <c r="D150" s="10" t="str">
        <f t="shared" si="4"/>
        <v>342529********5811</v>
      </c>
      <c r="E150" s="13" t="s">
        <v>8</v>
      </c>
    </row>
    <row r="151" spans="1:5">
      <c r="A151" s="13" t="s">
        <v>451</v>
      </c>
      <c r="B151" s="8" t="s">
        <v>452</v>
      </c>
      <c r="C151" s="11" t="s">
        <v>453</v>
      </c>
      <c r="D151" s="10" t="str">
        <f t="shared" si="4"/>
        <v>340123********7292</v>
      </c>
      <c r="E151" s="13" t="s">
        <v>8</v>
      </c>
    </row>
    <row r="152" spans="1:5">
      <c r="A152" s="13" t="s">
        <v>454</v>
      </c>
      <c r="B152" s="8" t="s">
        <v>455</v>
      </c>
      <c r="C152" s="11" t="s">
        <v>456</v>
      </c>
      <c r="D152" s="10" t="str">
        <f t="shared" si="4"/>
        <v>342427********6316</v>
      </c>
      <c r="E152" s="13" t="s">
        <v>8</v>
      </c>
    </row>
    <row r="153" spans="1:5">
      <c r="A153" s="13" t="s">
        <v>457</v>
      </c>
      <c r="B153" s="8" t="s">
        <v>458</v>
      </c>
      <c r="C153" s="11" t="s">
        <v>459</v>
      </c>
      <c r="D153" s="10" t="str">
        <f t="shared" si="4"/>
        <v>340421********1274</v>
      </c>
      <c r="E153" s="13" t="s">
        <v>8</v>
      </c>
    </row>
    <row r="154" spans="1:5">
      <c r="A154" s="13" t="s">
        <v>460</v>
      </c>
      <c r="B154" s="8" t="s">
        <v>461</v>
      </c>
      <c r="C154" s="11" t="s">
        <v>462</v>
      </c>
      <c r="D154" s="10" t="str">
        <f t="shared" si="4"/>
        <v>342623********1913</v>
      </c>
      <c r="E154" s="13" t="s">
        <v>8</v>
      </c>
    </row>
    <row r="155" spans="1:5">
      <c r="A155" s="13" t="s">
        <v>463</v>
      </c>
      <c r="B155" s="8" t="s">
        <v>464</v>
      </c>
      <c r="C155" s="11" t="s">
        <v>465</v>
      </c>
      <c r="D155" s="10" t="str">
        <f>REPLACE(C155,7,8,"********")</f>
        <v>342224********061X</v>
      </c>
      <c r="E155" s="13" t="s">
        <v>8</v>
      </c>
    </row>
    <row r="156" spans="1:5">
      <c r="A156" s="13" t="s">
        <v>466</v>
      </c>
      <c r="B156" s="8" t="s">
        <v>467</v>
      </c>
      <c r="C156" s="11" t="s">
        <v>468</v>
      </c>
      <c r="D156" s="10" t="str">
        <f>REPLACE(C156,7,8,"********")</f>
        <v>411521********0031</v>
      </c>
      <c r="E156" s="13" t="s">
        <v>8</v>
      </c>
    </row>
    <row r="157" spans="1:5">
      <c r="A157" s="13" t="s">
        <v>469</v>
      </c>
      <c r="B157" s="8" t="s">
        <v>470</v>
      </c>
      <c r="C157" s="11" t="s">
        <v>471</v>
      </c>
      <c r="D157" s="10" t="str">
        <f>REPLACE(C157,7,8,"********")</f>
        <v>340521********6819</v>
      </c>
      <c r="E157" s="13" t="s">
        <v>8</v>
      </c>
    </row>
    <row r="158" spans="1:5">
      <c r="A158" s="13" t="s">
        <v>472</v>
      </c>
      <c r="B158" s="8" t="s">
        <v>473</v>
      </c>
      <c r="C158" s="11" t="s">
        <v>474</v>
      </c>
      <c r="D158" s="10" t="str">
        <f>REPLACE(C158,7,8,"********")</f>
        <v>421003********2318</v>
      </c>
      <c r="E158" s="13" t="s">
        <v>8</v>
      </c>
    </row>
    <row r="159" spans="1:5">
      <c r="A159" s="13" t="s">
        <v>475</v>
      </c>
      <c r="B159" s="8" t="s">
        <v>476</v>
      </c>
      <c r="C159" s="11" t="s">
        <v>477</v>
      </c>
      <c r="D159" s="10" t="str">
        <f>REPLACE(C159,7,8,"********")</f>
        <v>340103********5018</v>
      </c>
      <c r="E159" s="13" t="s">
        <v>8</v>
      </c>
    </row>
    <row r="160" spans="1:5">
      <c r="A160" s="13" t="s">
        <v>478</v>
      </c>
      <c r="B160" s="8" t="s">
        <v>479</v>
      </c>
      <c r="C160" s="11" t="s">
        <v>480</v>
      </c>
      <c r="D160" s="10" t="str">
        <f>REPLACE(C160,7,8,"********")</f>
        <v>340111********1515</v>
      </c>
      <c r="E160" s="13" t="s">
        <v>8</v>
      </c>
    </row>
    <row r="161" spans="1:5">
      <c r="A161" s="13" t="s">
        <v>481</v>
      </c>
      <c r="B161" s="8" t="s">
        <v>482</v>
      </c>
      <c r="C161" s="11" t="s">
        <v>483</v>
      </c>
      <c r="D161" s="10" t="str">
        <f t="shared" ref="D161:D224" si="5">REPLACE(C161,7,8,"********")</f>
        <v>340122********2412</v>
      </c>
      <c r="E161" s="13" t="s">
        <v>8</v>
      </c>
    </row>
    <row r="162" spans="1:5">
      <c r="A162" s="13" t="s">
        <v>484</v>
      </c>
      <c r="B162" s="8" t="s">
        <v>485</v>
      </c>
      <c r="C162" s="11" t="s">
        <v>486</v>
      </c>
      <c r="D162" s="10" t="str">
        <f t="shared" si="5"/>
        <v>340402********0618</v>
      </c>
      <c r="E162" s="13" t="s">
        <v>8</v>
      </c>
    </row>
    <row r="163" spans="1:5">
      <c r="A163" s="13" t="s">
        <v>487</v>
      </c>
      <c r="B163" s="8" t="s">
        <v>482</v>
      </c>
      <c r="C163" s="11" t="s">
        <v>483</v>
      </c>
      <c r="D163" s="10" t="str">
        <f t="shared" si="5"/>
        <v>340122********2412</v>
      </c>
      <c r="E163" s="13" t="s">
        <v>8</v>
      </c>
    </row>
    <row r="164" spans="1:5">
      <c r="A164" s="13" t="s">
        <v>488</v>
      </c>
      <c r="B164" s="8" t="s">
        <v>489</v>
      </c>
      <c r="C164" s="11" t="s">
        <v>490</v>
      </c>
      <c r="D164" s="10" t="str">
        <f t="shared" si="5"/>
        <v>340521********6221</v>
      </c>
      <c r="E164" s="13" t="s">
        <v>8</v>
      </c>
    </row>
    <row r="165" spans="1:5">
      <c r="A165" s="13" t="s">
        <v>491</v>
      </c>
      <c r="B165" s="8" t="s">
        <v>492</v>
      </c>
      <c r="C165" s="11" t="s">
        <v>493</v>
      </c>
      <c r="D165" s="10" t="str">
        <f t="shared" si="5"/>
        <v>340102********4034</v>
      </c>
      <c r="E165" s="13" t="s">
        <v>8</v>
      </c>
    </row>
    <row r="166" spans="1:5">
      <c r="A166" s="13" t="s">
        <v>494</v>
      </c>
      <c r="B166" s="8" t="s">
        <v>495</v>
      </c>
      <c r="C166" s="11" t="s">
        <v>496</v>
      </c>
      <c r="D166" s="10" t="str">
        <f t="shared" si="5"/>
        <v>512923********041X</v>
      </c>
      <c r="E166" s="13" t="s">
        <v>8</v>
      </c>
    </row>
    <row r="167" spans="1:5">
      <c r="A167" s="13" t="s">
        <v>497</v>
      </c>
      <c r="B167" s="8" t="s">
        <v>498</v>
      </c>
      <c r="C167" s="11" t="s">
        <v>499</v>
      </c>
      <c r="D167" s="10" t="str">
        <f t="shared" si="5"/>
        <v>340123********3928</v>
      </c>
      <c r="E167" s="13" t="s">
        <v>8</v>
      </c>
    </row>
    <row r="168" spans="1:5">
      <c r="A168" s="13" t="s">
        <v>500</v>
      </c>
      <c r="B168" s="8" t="s">
        <v>501</v>
      </c>
      <c r="C168" s="11" t="s">
        <v>502</v>
      </c>
      <c r="D168" s="10" t="str">
        <f t="shared" si="5"/>
        <v>342425********0828</v>
      </c>
      <c r="E168" s="13" t="s">
        <v>8</v>
      </c>
    </row>
    <row r="169" spans="1:5">
      <c r="A169" s="13" t="s">
        <v>503</v>
      </c>
      <c r="B169" s="8" t="s">
        <v>504</v>
      </c>
      <c r="C169" s="11" t="s">
        <v>505</v>
      </c>
      <c r="D169" s="10" t="str">
        <f t="shared" si="5"/>
        <v>340122********2721</v>
      </c>
      <c r="E169" s="13" t="s">
        <v>8</v>
      </c>
    </row>
    <row r="170" spans="1:5">
      <c r="A170" s="13" t="s">
        <v>506</v>
      </c>
      <c r="B170" s="8" t="s">
        <v>507</v>
      </c>
      <c r="C170" s="11" t="s">
        <v>508</v>
      </c>
      <c r="D170" s="10" t="str">
        <f t="shared" si="5"/>
        <v>140222********7022</v>
      </c>
      <c r="E170" s="13" t="s">
        <v>8</v>
      </c>
    </row>
    <row r="171" spans="1:5">
      <c r="A171" s="13" t="s">
        <v>509</v>
      </c>
      <c r="B171" s="8" t="s">
        <v>510</v>
      </c>
      <c r="C171" s="11" t="s">
        <v>511</v>
      </c>
      <c r="D171" s="10" t="str">
        <f t="shared" si="5"/>
        <v>341222********3870</v>
      </c>
      <c r="E171" s="13" t="s">
        <v>8</v>
      </c>
    </row>
    <row r="172" spans="1:5">
      <c r="A172" s="13" t="s">
        <v>512</v>
      </c>
      <c r="B172" s="8" t="s">
        <v>513</v>
      </c>
      <c r="C172" s="11" t="s">
        <v>514</v>
      </c>
      <c r="D172" s="10" t="str">
        <f t="shared" si="5"/>
        <v>330602********0512</v>
      </c>
      <c r="E172" s="13" t="s">
        <v>8</v>
      </c>
    </row>
    <row r="173" spans="1:5">
      <c r="A173" s="13" t="s">
        <v>515</v>
      </c>
      <c r="B173" s="8" t="s">
        <v>516</v>
      </c>
      <c r="C173" s="11" t="s">
        <v>517</v>
      </c>
      <c r="D173" s="10" t="str">
        <f t="shared" si="5"/>
        <v>340121********7017</v>
      </c>
      <c r="E173" s="13" t="s">
        <v>8</v>
      </c>
    </row>
    <row r="174" spans="1:5">
      <c r="A174" s="13" t="s">
        <v>518</v>
      </c>
      <c r="B174" s="8" t="s">
        <v>519</v>
      </c>
      <c r="C174" s="11" t="s">
        <v>520</v>
      </c>
      <c r="D174" s="10" t="str">
        <f t="shared" si="5"/>
        <v>340123********2859</v>
      </c>
      <c r="E174" s="13" t="s">
        <v>8</v>
      </c>
    </row>
    <row r="175" spans="1:5">
      <c r="A175" s="13" t="s">
        <v>521</v>
      </c>
      <c r="B175" s="8" t="s">
        <v>522</v>
      </c>
      <c r="C175" s="11" t="s">
        <v>523</v>
      </c>
      <c r="D175" s="10" t="str">
        <f t="shared" si="5"/>
        <v>340123********4318</v>
      </c>
      <c r="E175" s="13" t="s">
        <v>8</v>
      </c>
    </row>
    <row r="176" spans="1:5">
      <c r="A176" s="13" t="s">
        <v>524</v>
      </c>
      <c r="B176" s="8" t="s">
        <v>525</v>
      </c>
      <c r="C176" s="11" t="s">
        <v>526</v>
      </c>
      <c r="D176" s="10" t="str">
        <f t="shared" si="5"/>
        <v>341621********2914</v>
      </c>
      <c r="E176" s="13" t="s">
        <v>8</v>
      </c>
    </row>
    <row r="177" spans="1:5">
      <c r="A177" s="13" t="s">
        <v>527</v>
      </c>
      <c r="B177" s="8" t="s">
        <v>528</v>
      </c>
      <c r="C177" s="11" t="s">
        <v>529</v>
      </c>
      <c r="D177" s="10" t="str">
        <f t="shared" si="5"/>
        <v>342425********7615</v>
      </c>
      <c r="E177" s="13" t="s">
        <v>8</v>
      </c>
    </row>
    <row r="178" spans="1:5">
      <c r="A178" s="13" t="s">
        <v>530</v>
      </c>
      <c r="B178" s="8" t="s">
        <v>531</v>
      </c>
      <c r="C178" s="11" t="s">
        <v>532</v>
      </c>
      <c r="D178" s="10" t="str">
        <f t="shared" si="5"/>
        <v>340103********2515</v>
      </c>
      <c r="E178" s="13" t="s">
        <v>8</v>
      </c>
    </row>
    <row r="179" spans="1:5">
      <c r="A179" s="13" t="s">
        <v>533</v>
      </c>
      <c r="B179" s="8" t="s">
        <v>534</v>
      </c>
      <c r="C179" s="11" t="s">
        <v>535</v>
      </c>
      <c r="D179" s="10" t="str">
        <f t="shared" si="5"/>
        <v>341182********1828</v>
      </c>
      <c r="E179" s="13" t="s">
        <v>8</v>
      </c>
    </row>
    <row r="180" spans="1:5">
      <c r="A180" s="13" t="s">
        <v>536</v>
      </c>
      <c r="B180" s="8" t="s">
        <v>537</v>
      </c>
      <c r="C180" s="11" t="s">
        <v>538</v>
      </c>
      <c r="D180" s="10" t="str">
        <f t="shared" si="5"/>
        <v>340121********3719</v>
      </c>
      <c r="E180" s="13" t="s">
        <v>8</v>
      </c>
    </row>
    <row r="181" spans="1:5">
      <c r="A181" s="13" t="s">
        <v>539</v>
      </c>
      <c r="B181" s="8" t="s">
        <v>540</v>
      </c>
      <c r="C181" s="11" t="s">
        <v>541</v>
      </c>
      <c r="D181" s="10" t="str">
        <f t="shared" si="5"/>
        <v>342523********0012</v>
      </c>
      <c r="E181" s="13" t="s">
        <v>8</v>
      </c>
    </row>
    <row r="182" spans="1:5">
      <c r="A182" s="13" t="s">
        <v>542</v>
      </c>
      <c r="B182" s="8" t="s">
        <v>543</v>
      </c>
      <c r="C182" s="11" t="s">
        <v>544</v>
      </c>
      <c r="D182" s="10" t="str">
        <f t="shared" si="5"/>
        <v>130224********6213</v>
      </c>
      <c r="E182" s="13" t="s">
        <v>8</v>
      </c>
    </row>
    <row r="183" spans="1:5">
      <c r="A183" s="13" t="s">
        <v>545</v>
      </c>
      <c r="B183" s="8" t="s">
        <v>546</v>
      </c>
      <c r="C183" s="11" t="s">
        <v>547</v>
      </c>
      <c r="D183" s="10" t="str">
        <f t="shared" si="5"/>
        <v>340122********7217</v>
      </c>
      <c r="E183" s="13" t="s">
        <v>8</v>
      </c>
    </row>
    <row r="184" spans="1:5">
      <c r="A184" s="13" t="s">
        <v>548</v>
      </c>
      <c r="B184" s="8" t="s">
        <v>549</v>
      </c>
      <c r="C184" s="11" t="s">
        <v>550</v>
      </c>
      <c r="D184" s="10" t="str">
        <f t="shared" si="5"/>
        <v>340405********1414</v>
      </c>
      <c r="E184" s="13" t="s">
        <v>8</v>
      </c>
    </row>
    <row r="185" spans="1:5">
      <c r="A185" s="13" t="s">
        <v>551</v>
      </c>
      <c r="B185" s="8" t="s">
        <v>552</v>
      </c>
      <c r="C185" s="11" t="s">
        <v>553</v>
      </c>
      <c r="D185" s="10" t="str">
        <f t="shared" si="5"/>
        <v>340102********1511</v>
      </c>
      <c r="E185" s="13" t="s">
        <v>8</v>
      </c>
    </row>
    <row r="186" spans="1:5">
      <c r="A186" s="13" t="s">
        <v>554</v>
      </c>
      <c r="B186" s="8" t="s">
        <v>555</v>
      </c>
      <c r="C186" s="11" t="s">
        <v>556</v>
      </c>
      <c r="D186" s="10" t="str">
        <f t="shared" si="5"/>
        <v>340403********2832</v>
      </c>
      <c r="E186" s="13" t="s">
        <v>8</v>
      </c>
    </row>
    <row r="187" spans="1:5">
      <c r="A187" s="13" t="s">
        <v>557</v>
      </c>
      <c r="B187" s="8" t="s">
        <v>558</v>
      </c>
      <c r="C187" s="11" t="s">
        <v>559</v>
      </c>
      <c r="D187" s="10" t="str">
        <f t="shared" si="5"/>
        <v>340824********0434</v>
      </c>
      <c r="E187" s="13" t="s">
        <v>8</v>
      </c>
    </row>
    <row r="188" spans="1:5">
      <c r="A188" s="13" t="s">
        <v>560</v>
      </c>
      <c r="B188" s="8" t="s">
        <v>561</v>
      </c>
      <c r="C188" s="11" t="s">
        <v>562</v>
      </c>
      <c r="D188" s="10" t="str">
        <f t="shared" si="5"/>
        <v>340123********5113</v>
      </c>
      <c r="E188" s="13" t="s">
        <v>8</v>
      </c>
    </row>
    <row r="189" spans="1:5">
      <c r="A189" s="13" t="s">
        <v>563</v>
      </c>
      <c r="B189" s="8" t="s">
        <v>564</v>
      </c>
      <c r="C189" s="11" t="s">
        <v>565</v>
      </c>
      <c r="D189" s="10" t="str">
        <f t="shared" si="5"/>
        <v>342523********0035</v>
      </c>
      <c r="E189" s="13" t="s">
        <v>8</v>
      </c>
    </row>
    <row r="190" spans="1:5">
      <c r="A190" s="13" t="s">
        <v>566</v>
      </c>
      <c r="B190" s="8" t="s">
        <v>567</v>
      </c>
      <c r="C190" s="11" t="s">
        <v>568</v>
      </c>
      <c r="D190" s="10" t="str">
        <f t="shared" si="5"/>
        <v>341126********4010</v>
      </c>
      <c r="E190" s="13" t="s">
        <v>8</v>
      </c>
    </row>
    <row r="191" spans="1:5">
      <c r="A191" s="13" t="s">
        <v>569</v>
      </c>
      <c r="B191" s="8" t="s">
        <v>570</v>
      </c>
      <c r="C191" s="11" t="s">
        <v>571</v>
      </c>
      <c r="D191" s="10" t="str">
        <f t="shared" si="5"/>
        <v>340603********0642</v>
      </c>
      <c r="E191" s="13" t="s">
        <v>8</v>
      </c>
    </row>
    <row r="192" spans="1:5">
      <c r="A192" s="13" t="s">
        <v>572</v>
      </c>
      <c r="B192" s="8" t="s">
        <v>573</v>
      </c>
      <c r="C192" s="11" t="s">
        <v>574</v>
      </c>
      <c r="D192" s="10" t="str">
        <f t="shared" si="5"/>
        <v>342221********1014</v>
      </c>
      <c r="E192" s="13" t="s">
        <v>8</v>
      </c>
    </row>
    <row r="193" spans="1:5">
      <c r="A193" s="13" t="s">
        <v>575</v>
      </c>
      <c r="B193" s="8" t="s">
        <v>576</v>
      </c>
      <c r="C193" s="11" t="s">
        <v>577</v>
      </c>
      <c r="D193" s="10" t="str">
        <f t="shared" si="5"/>
        <v>342622********1617</v>
      </c>
      <c r="E193" s="13" t="s">
        <v>8</v>
      </c>
    </row>
    <row r="194" spans="1:5">
      <c r="A194" s="13" t="s">
        <v>578</v>
      </c>
      <c r="B194" s="8" t="s">
        <v>579</v>
      </c>
      <c r="C194" s="11" t="s">
        <v>580</v>
      </c>
      <c r="D194" s="10" t="str">
        <f t="shared" si="5"/>
        <v>150430********4258</v>
      </c>
      <c r="E194" s="13" t="s">
        <v>8</v>
      </c>
    </row>
    <row r="195" spans="1:5">
      <c r="A195" s="13" t="s">
        <v>581</v>
      </c>
      <c r="B195" s="8" t="s">
        <v>582</v>
      </c>
      <c r="C195" s="11" t="s">
        <v>583</v>
      </c>
      <c r="D195" s="10" t="str">
        <f t="shared" si="5"/>
        <v>340403********1618</v>
      </c>
      <c r="E195" s="13" t="s">
        <v>8</v>
      </c>
    </row>
    <row r="196" spans="1:5">
      <c r="A196" s="13" t="s">
        <v>584</v>
      </c>
      <c r="B196" s="8" t="s">
        <v>585</v>
      </c>
      <c r="C196" s="11" t="s">
        <v>586</v>
      </c>
      <c r="D196" s="10" t="str">
        <f t="shared" si="5"/>
        <v>342221********1517</v>
      </c>
      <c r="E196" s="13" t="s">
        <v>8</v>
      </c>
    </row>
    <row r="197" spans="1:5">
      <c r="A197" s="13" t="s">
        <v>587</v>
      </c>
      <c r="B197" s="8" t="s">
        <v>588</v>
      </c>
      <c r="C197" s="11" t="s">
        <v>589</v>
      </c>
      <c r="D197" s="10" t="str">
        <f t="shared" si="5"/>
        <v>341181********6210</v>
      </c>
      <c r="E197" s="13" t="s">
        <v>8</v>
      </c>
    </row>
    <row r="198" spans="1:5">
      <c r="A198" s="13" t="s">
        <v>590</v>
      </c>
      <c r="B198" s="8" t="s">
        <v>591</v>
      </c>
      <c r="C198" s="11" t="s">
        <v>592</v>
      </c>
      <c r="D198" s="10" t="str">
        <f t="shared" si="5"/>
        <v>411481********1213</v>
      </c>
      <c r="E198" s="13" t="s">
        <v>8</v>
      </c>
    </row>
    <row r="199" spans="1:5">
      <c r="A199" s="13" t="s">
        <v>593</v>
      </c>
      <c r="B199" s="8" t="s">
        <v>594</v>
      </c>
      <c r="C199" s="11" t="s">
        <v>595</v>
      </c>
      <c r="D199" s="10" t="str">
        <f t="shared" si="5"/>
        <v>342224********0039</v>
      </c>
      <c r="E199" s="13" t="s">
        <v>8</v>
      </c>
    </row>
    <row r="200" spans="1:5">
      <c r="A200" s="13" t="s">
        <v>596</v>
      </c>
      <c r="B200" s="8" t="s">
        <v>597</v>
      </c>
      <c r="C200" s="11" t="s">
        <v>598</v>
      </c>
      <c r="D200" s="10" t="str">
        <f t="shared" si="5"/>
        <v>342422********8557</v>
      </c>
      <c r="E200" s="13" t="s">
        <v>8</v>
      </c>
    </row>
    <row r="201" spans="1:5">
      <c r="A201" s="13" t="s">
        <v>599</v>
      </c>
      <c r="B201" s="8" t="s">
        <v>600</v>
      </c>
      <c r="C201" s="11" t="s">
        <v>601</v>
      </c>
      <c r="D201" s="10" t="str">
        <f t="shared" si="5"/>
        <v>341226********5213</v>
      </c>
      <c r="E201" s="13" t="s">
        <v>8</v>
      </c>
    </row>
    <row r="202" spans="1:5">
      <c r="A202" s="13" t="s">
        <v>602</v>
      </c>
      <c r="B202" s="8" t="s">
        <v>603</v>
      </c>
      <c r="C202" s="11" t="s">
        <v>604</v>
      </c>
      <c r="D202" s="10" t="str">
        <f t="shared" si="5"/>
        <v>340603********0239</v>
      </c>
      <c r="E202" s="13" t="s">
        <v>8</v>
      </c>
    </row>
    <row r="203" spans="1:5">
      <c r="A203" s="13" t="s">
        <v>605</v>
      </c>
      <c r="B203" s="8" t="s">
        <v>606</v>
      </c>
      <c r="C203" s="11" t="s">
        <v>607</v>
      </c>
      <c r="D203" s="10" t="str">
        <f t="shared" si="5"/>
        <v>340824********2019</v>
      </c>
      <c r="E203" s="13" t="s">
        <v>8</v>
      </c>
    </row>
    <row r="204" spans="1:5">
      <c r="A204" s="13" t="s">
        <v>608</v>
      </c>
      <c r="B204" s="8" t="s">
        <v>609</v>
      </c>
      <c r="C204" s="11" t="s">
        <v>610</v>
      </c>
      <c r="D204" s="10" t="str">
        <f t="shared" si="5"/>
        <v>342502********0818</v>
      </c>
      <c r="E204" s="13" t="s">
        <v>8</v>
      </c>
    </row>
    <row r="205" spans="1:5">
      <c r="A205" s="13" t="s">
        <v>611</v>
      </c>
      <c r="B205" s="8" t="s">
        <v>612</v>
      </c>
      <c r="C205" s="11" t="s">
        <v>613</v>
      </c>
      <c r="D205" s="10" t="str">
        <f t="shared" si="5"/>
        <v>412722********7316</v>
      </c>
      <c r="E205" s="13" t="s">
        <v>8</v>
      </c>
    </row>
    <row r="206" spans="1:5">
      <c r="A206" s="13" t="s">
        <v>614</v>
      </c>
      <c r="B206" s="8" t="s">
        <v>615</v>
      </c>
      <c r="C206" s="11" t="s">
        <v>616</v>
      </c>
      <c r="D206" s="10" t="str">
        <f t="shared" si="5"/>
        <v>340322********5611</v>
      </c>
      <c r="E206" s="13" t="s">
        <v>8</v>
      </c>
    </row>
    <row r="207" spans="1:5">
      <c r="A207" s="13" t="s">
        <v>617</v>
      </c>
      <c r="B207" s="8" t="s">
        <v>618</v>
      </c>
      <c r="C207" s="11" t="s">
        <v>619</v>
      </c>
      <c r="D207" s="10" t="str">
        <f t="shared" si="5"/>
        <v>340121********4019</v>
      </c>
      <c r="E207" s="13" t="s">
        <v>8</v>
      </c>
    </row>
    <row r="208" spans="1:5">
      <c r="A208" s="13" t="s">
        <v>620</v>
      </c>
      <c r="B208" s="8" t="s">
        <v>621</v>
      </c>
      <c r="C208" s="11" t="s">
        <v>622</v>
      </c>
      <c r="D208" s="10" t="str">
        <f t="shared" si="5"/>
        <v>622425********6016</v>
      </c>
      <c r="E208" s="13" t="s">
        <v>8</v>
      </c>
    </row>
    <row r="209" spans="1:5">
      <c r="A209" s="13" t="s">
        <v>623</v>
      </c>
      <c r="B209" s="8" t="s">
        <v>624</v>
      </c>
      <c r="C209" s="11" t="s">
        <v>625</v>
      </c>
      <c r="D209" s="10" t="str">
        <f t="shared" si="5"/>
        <v>340403********0412</v>
      </c>
      <c r="E209" s="13" t="s">
        <v>8</v>
      </c>
    </row>
    <row r="210" spans="1:5">
      <c r="A210" s="13" t="s">
        <v>626</v>
      </c>
      <c r="B210" s="8" t="s">
        <v>627</v>
      </c>
      <c r="C210" s="11" t="s">
        <v>628</v>
      </c>
      <c r="D210" s="10" t="str">
        <f t="shared" si="5"/>
        <v>341181********6215</v>
      </c>
      <c r="E210" s="13" t="s">
        <v>8</v>
      </c>
    </row>
    <row r="211" spans="1:5">
      <c r="A211" s="13" t="s">
        <v>629</v>
      </c>
      <c r="B211" s="8" t="s">
        <v>630</v>
      </c>
      <c r="C211" s="11" t="s">
        <v>631</v>
      </c>
      <c r="D211" s="10" t="str">
        <f t="shared" si="5"/>
        <v>411481********3313</v>
      </c>
      <c r="E211" s="13" t="s">
        <v>8</v>
      </c>
    </row>
    <row r="212" spans="1:5">
      <c r="A212" s="13" t="s">
        <v>632</v>
      </c>
      <c r="B212" s="8" t="s">
        <v>633</v>
      </c>
      <c r="C212" s="11" t="s">
        <v>634</v>
      </c>
      <c r="D212" s="10" t="str">
        <f t="shared" si="5"/>
        <v>342523********0012</v>
      </c>
      <c r="E212" s="13" t="s">
        <v>8</v>
      </c>
    </row>
    <row r="213" spans="1:5">
      <c r="A213" s="13" t="s">
        <v>635</v>
      </c>
      <c r="B213" s="8" t="s">
        <v>636</v>
      </c>
      <c r="C213" s="11" t="s">
        <v>637</v>
      </c>
      <c r="D213" s="10" t="str">
        <f t="shared" si="5"/>
        <v>340104********0018</v>
      </c>
      <c r="E213" s="13" t="s">
        <v>8</v>
      </c>
    </row>
    <row r="214" spans="1:5">
      <c r="A214" s="13" t="s">
        <v>638</v>
      </c>
      <c r="B214" s="8" t="s">
        <v>639</v>
      </c>
      <c r="C214" s="11" t="s">
        <v>640</v>
      </c>
      <c r="D214" s="10" t="str">
        <f t="shared" si="5"/>
        <v>341282********2452</v>
      </c>
      <c r="E214" s="13" t="s">
        <v>8</v>
      </c>
    </row>
    <row r="215" spans="1:5">
      <c r="A215" s="13" t="s">
        <v>641</v>
      </c>
      <c r="B215" s="8" t="s">
        <v>642</v>
      </c>
      <c r="C215" s="11" t="s">
        <v>643</v>
      </c>
      <c r="D215" s="10" t="str">
        <f t="shared" si="5"/>
        <v>341282********1411</v>
      </c>
      <c r="E215" s="13" t="s">
        <v>8</v>
      </c>
    </row>
    <row r="216" spans="1:5">
      <c r="A216" s="13" t="s">
        <v>644</v>
      </c>
      <c r="B216" s="8" t="s">
        <v>645</v>
      </c>
      <c r="C216" s="11" t="s">
        <v>646</v>
      </c>
      <c r="D216" s="10" t="str">
        <f t="shared" si="5"/>
        <v>340121********6192</v>
      </c>
      <c r="E216" s="13" t="s">
        <v>8</v>
      </c>
    </row>
    <row r="217" spans="1:5">
      <c r="A217" s="13" t="s">
        <v>647</v>
      </c>
      <c r="B217" s="8" t="s">
        <v>648</v>
      </c>
      <c r="C217" s="11" t="s">
        <v>649</v>
      </c>
      <c r="D217" s="10" t="str">
        <f t="shared" si="5"/>
        <v>340603********0258</v>
      </c>
      <c r="E217" s="13" t="s">
        <v>8</v>
      </c>
    </row>
    <row r="218" spans="1:5">
      <c r="A218" s="13" t="s">
        <v>650</v>
      </c>
      <c r="B218" s="8" t="s">
        <v>651</v>
      </c>
      <c r="C218" s="11" t="s">
        <v>652</v>
      </c>
      <c r="D218" s="10" t="str">
        <f t="shared" si="5"/>
        <v>230121********0214</v>
      </c>
      <c r="E218" s="13" t="s">
        <v>8</v>
      </c>
    </row>
    <row r="219" spans="1:5">
      <c r="A219" s="13" t="s">
        <v>653</v>
      </c>
      <c r="B219" s="8" t="s">
        <v>654</v>
      </c>
      <c r="C219" s="11" t="s">
        <v>655</v>
      </c>
      <c r="D219" s="10" t="str">
        <f t="shared" si="5"/>
        <v>342529********0816</v>
      </c>
      <c r="E219" s="13" t="s">
        <v>8</v>
      </c>
    </row>
    <row r="220" spans="1:5">
      <c r="A220" s="13" t="s">
        <v>656</v>
      </c>
      <c r="B220" s="8" t="s">
        <v>657</v>
      </c>
      <c r="C220" s="11" t="s">
        <v>658</v>
      </c>
      <c r="D220" s="10" t="str">
        <f t="shared" si="5"/>
        <v>340621********7297</v>
      </c>
      <c r="E220" s="13" t="s">
        <v>8</v>
      </c>
    </row>
    <row r="221" spans="1:5">
      <c r="A221" s="13" t="s">
        <v>659</v>
      </c>
      <c r="B221" s="8" t="s">
        <v>660</v>
      </c>
      <c r="C221" s="11" t="s">
        <v>661</v>
      </c>
      <c r="D221" s="10" t="str">
        <f t="shared" si="5"/>
        <v>610121********7276</v>
      </c>
      <c r="E221" s="13" t="s">
        <v>8</v>
      </c>
    </row>
    <row r="222" spans="1:5">
      <c r="A222" s="13" t="s">
        <v>662</v>
      </c>
      <c r="B222" s="8" t="s">
        <v>663</v>
      </c>
      <c r="C222" s="11" t="s">
        <v>664</v>
      </c>
      <c r="D222" s="10" t="str">
        <f t="shared" si="5"/>
        <v>340406********3473</v>
      </c>
      <c r="E222" s="13" t="s">
        <v>8</v>
      </c>
    </row>
    <row r="223" spans="1:5">
      <c r="A223" s="13" t="s">
        <v>665</v>
      </c>
      <c r="B223" s="8" t="s">
        <v>666</v>
      </c>
      <c r="C223" s="11" t="s">
        <v>667</v>
      </c>
      <c r="D223" s="10" t="str">
        <f t="shared" si="5"/>
        <v>341224********3054</v>
      </c>
      <c r="E223" s="13" t="s">
        <v>8</v>
      </c>
    </row>
    <row r="224" spans="1:5">
      <c r="A224" s="13" t="s">
        <v>668</v>
      </c>
      <c r="B224" s="8" t="s">
        <v>669</v>
      </c>
      <c r="C224" s="11" t="s">
        <v>670</v>
      </c>
      <c r="D224" s="10" t="str">
        <f t="shared" si="5"/>
        <v>340311********1817</v>
      </c>
      <c r="E224" s="13" t="s">
        <v>8</v>
      </c>
    </row>
    <row r="225" spans="1:5">
      <c r="A225" s="13" t="s">
        <v>671</v>
      </c>
      <c r="B225" s="8" t="s">
        <v>672</v>
      </c>
      <c r="C225" s="11" t="s">
        <v>673</v>
      </c>
      <c r="D225" s="10" t="str">
        <f t="shared" ref="D225:D288" si="6">REPLACE(C225,7,8,"********")</f>
        <v>341226********1116</v>
      </c>
      <c r="E225" s="13" t="s">
        <v>8</v>
      </c>
    </row>
    <row r="226" spans="1:5">
      <c r="A226" s="13" t="s">
        <v>674</v>
      </c>
      <c r="B226" s="8" t="s">
        <v>675</v>
      </c>
      <c r="C226" s="11" t="s">
        <v>676</v>
      </c>
      <c r="D226" s="10" t="str">
        <f t="shared" si="6"/>
        <v>340826********4838</v>
      </c>
      <c r="E226" s="13" t="s">
        <v>8</v>
      </c>
    </row>
    <row r="227" spans="1:5">
      <c r="A227" s="13" t="s">
        <v>677</v>
      </c>
      <c r="B227" s="8" t="s">
        <v>678</v>
      </c>
      <c r="C227" s="11" t="s">
        <v>679</v>
      </c>
      <c r="D227" s="10" t="str">
        <f t="shared" si="6"/>
        <v>340122********0619</v>
      </c>
      <c r="E227" s="13" t="s">
        <v>8</v>
      </c>
    </row>
    <row r="228" spans="1:5">
      <c r="A228" s="13" t="s">
        <v>680</v>
      </c>
      <c r="B228" s="8" t="s">
        <v>681</v>
      </c>
      <c r="C228" s="11" t="s">
        <v>682</v>
      </c>
      <c r="D228" s="10" t="str">
        <f t="shared" si="6"/>
        <v>341202********3191</v>
      </c>
      <c r="E228" s="13" t="s">
        <v>8</v>
      </c>
    </row>
    <row r="229" spans="1:5">
      <c r="A229" s="13" t="s">
        <v>683</v>
      </c>
      <c r="B229" s="8" t="s">
        <v>684</v>
      </c>
      <c r="C229" s="11" t="s">
        <v>685</v>
      </c>
      <c r="D229" s="10" t="str">
        <f t="shared" si="6"/>
        <v>341622********601X</v>
      </c>
      <c r="E229" s="13" t="s">
        <v>8</v>
      </c>
    </row>
    <row r="230" spans="1:5">
      <c r="A230" s="13" t="s">
        <v>686</v>
      </c>
      <c r="B230" s="8" t="s">
        <v>687</v>
      </c>
      <c r="C230" s="11" t="s">
        <v>688</v>
      </c>
      <c r="D230" s="10" t="str">
        <f t="shared" si="6"/>
        <v>342101********1031</v>
      </c>
      <c r="E230" s="13" t="s">
        <v>8</v>
      </c>
    </row>
    <row r="231" spans="1:5">
      <c r="A231" s="13" t="s">
        <v>689</v>
      </c>
      <c r="B231" s="8" t="s">
        <v>690</v>
      </c>
      <c r="C231" s="11" t="s">
        <v>691</v>
      </c>
      <c r="D231" s="10" t="str">
        <f t="shared" si="6"/>
        <v>342401********163X</v>
      </c>
      <c r="E231" s="13" t="s">
        <v>8</v>
      </c>
    </row>
    <row r="232" spans="1:5">
      <c r="A232" s="13" t="s">
        <v>692</v>
      </c>
      <c r="B232" s="8" t="s">
        <v>693</v>
      </c>
      <c r="C232" s="11" t="s">
        <v>694</v>
      </c>
      <c r="D232" s="10" t="str">
        <f t="shared" si="6"/>
        <v>342423********2713</v>
      </c>
      <c r="E232" s="13" t="s">
        <v>8</v>
      </c>
    </row>
    <row r="233" spans="1:5">
      <c r="A233" s="13" t="s">
        <v>695</v>
      </c>
      <c r="B233" s="8" t="s">
        <v>696</v>
      </c>
      <c r="C233" s="11" t="s">
        <v>697</v>
      </c>
      <c r="D233" s="10" t="str">
        <f t="shared" si="6"/>
        <v>320323********7515</v>
      </c>
      <c r="E233" s="13" t="s">
        <v>8</v>
      </c>
    </row>
    <row r="234" spans="1:5">
      <c r="A234" s="13" t="s">
        <v>698</v>
      </c>
      <c r="B234" s="8" t="s">
        <v>699</v>
      </c>
      <c r="C234" s="11" t="s">
        <v>700</v>
      </c>
      <c r="D234" s="10" t="str">
        <f t="shared" si="6"/>
        <v>341202********023X</v>
      </c>
      <c r="E234" s="13" t="s">
        <v>8</v>
      </c>
    </row>
    <row r="235" spans="1:5">
      <c r="A235" s="13" t="s">
        <v>701</v>
      </c>
      <c r="B235" s="8" t="s">
        <v>702</v>
      </c>
      <c r="C235" s="11" t="s">
        <v>703</v>
      </c>
      <c r="D235" s="10" t="str">
        <f t="shared" si="6"/>
        <v>342427********3713</v>
      </c>
      <c r="E235" s="13" t="s">
        <v>8</v>
      </c>
    </row>
    <row r="236" spans="1:5">
      <c r="A236" s="13" t="s">
        <v>704</v>
      </c>
      <c r="B236" s="8" t="s">
        <v>705</v>
      </c>
      <c r="C236" s="11" t="s">
        <v>706</v>
      </c>
      <c r="D236" s="10" t="str">
        <f t="shared" si="6"/>
        <v>341204********2014</v>
      </c>
      <c r="E236" s="13" t="s">
        <v>8</v>
      </c>
    </row>
    <row r="237" spans="1:5">
      <c r="A237" s="13" t="s">
        <v>707</v>
      </c>
      <c r="B237" s="8" t="s">
        <v>708</v>
      </c>
      <c r="C237" s="11" t="s">
        <v>709</v>
      </c>
      <c r="D237" s="10" t="str">
        <f t="shared" si="6"/>
        <v>342425********4214</v>
      </c>
      <c r="E237" s="13" t="s">
        <v>8</v>
      </c>
    </row>
    <row r="238" spans="1:5">
      <c r="A238" s="13" t="s">
        <v>710</v>
      </c>
      <c r="B238" s="8" t="s">
        <v>711</v>
      </c>
      <c r="C238" s="11" t="s">
        <v>712</v>
      </c>
      <c r="D238" s="10" t="str">
        <f t="shared" si="6"/>
        <v>342901********463X</v>
      </c>
      <c r="E238" s="13" t="s">
        <v>8</v>
      </c>
    </row>
    <row r="239" spans="1:5">
      <c r="A239" s="13" t="s">
        <v>713</v>
      </c>
      <c r="B239" s="8" t="s">
        <v>714</v>
      </c>
      <c r="C239" s="11" t="s">
        <v>715</v>
      </c>
      <c r="D239" s="10" t="str">
        <f t="shared" si="6"/>
        <v>342401********0011</v>
      </c>
      <c r="E239" s="13" t="s">
        <v>8</v>
      </c>
    </row>
    <row r="240" spans="1:5">
      <c r="A240" s="13" t="s">
        <v>716</v>
      </c>
      <c r="B240" s="8" t="s">
        <v>717</v>
      </c>
      <c r="C240" s="11" t="s">
        <v>718</v>
      </c>
      <c r="D240" s="10" t="str">
        <f t="shared" si="6"/>
        <v>341226********5110</v>
      </c>
      <c r="E240" s="13" t="s">
        <v>8</v>
      </c>
    </row>
    <row r="241" spans="1:5">
      <c r="A241" s="13" t="s">
        <v>719</v>
      </c>
      <c r="B241" s="8" t="s">
        <v>720</v>
      </c>
      <c r="C241" s="11" t="s">
        <v>721</v>
      </c>
      <c r="D241" s="10" t="str">
        <f t="shared" si="6"/>
        <v>341202********1314</v>
      </c>
      <c r="E241" s="13" t="s">
        <v>8</v>
      </c>
    </row>
    <row r="242" spans="1:5">
      <c r="A242" s="13" t="s">
        <v>722</v>
      </c>
      <c r="B242" s="8" t="s">
        <v>723</v>
      </c>
      <c r="C242" s="11" t="s">
        <v>724</v>
      </c>
      <c r="D242" s="10" t="str">
        <f t="shared" si="6"/>
        <v>342401********9117</v>
      </c>
      <c r="E242" s="13" t="s">
        <v>8</v>
      </c>
    </row>
    <row r="243" spans="1:5">
      <c r="A243" s="13" t="s">
        <v>725</v>
      </c>
      <c r="B243" s="8" t="s">
        <v>726</v>
      </c>
      <c r="C243" s="11" t="s">
        <v>727</v>
      </c>
      <c r="D243" s="10" t="str">
        <f t="shared" si="6"/>
        <v>341102********6226</v>
      </c>
      <c r="E243" s="13" t="s">
        <v>8</v>
      </c>
    </row>
    <row r="244" spans="1:5">
      <c r="A244" s="13" t="s">
        <v>728</v>
      </c>
      <c r="B244" s="8" t="s">
        <v>729</v>
      </c>
      <c r="C244" s="11" t="s">
        <v>730</v>
      </c>
      <c r="D244" s="10" t="str">
        <f t="shared" si="6"/>
        <v>320831********0136</v>
      </c>
      <c r="E244" s="13" t="s">
        <v>8</v>
      </c>
    </row>
    <row r="245" spans="1:5">
      <c r="A245" s="13" t="s">
        <v>731</v>
      </c>
      <c r="B245" s="8" t="s">
        <v>732</v>
      </c>
      <c r="C245" s="11" t="s">
        <v>733</v>
      </c>
      <c r="D245" s="10" t="str">
        <f t="shared" si="6"/>
        <v>341022********1914</v>
      </c>
      <c r="E245" s="13" t="s">
        <v>8</v>
      </c>
    </row>
    <row r="246" spans="1:5">
      <c r="A246" s="13" t="s">
        <v>734</v>
      </c>
      <c r="B246" s="8" t="s">
        <v>735</v>
      </c>
      <c r="C246" s="11" t="s">
        <v>736</v>
      </c>
      <c r="D246" s="10" t="str">
        <f t="shared" si="6"/>
        <v>342425********3715</v>
      </c>
      <c r="E246" s="13" t="s">
        <v>8</v>
      </c>
    </row>
    <row r="247" spans="1:5">
      <c r="A247" s="13" t="s">
        <v>737</v>
      </c>
      <c r="B247" s="8" t="s">
        <v>738</v>
      </c>
      <c r="C247" s="11" t="s">
        <v>739</v>
      </c>
      <c r="D247" s="10" t="str">
        <f t="shared" si="6"/>
        <v>342425********4736</v>
      </c>
      <c r="E247" s="13" t="s">
        <v>8</v>
      </c>
    </row>
    <row r="248" spans="1:5">
      <c r="A248" s="13" t="s">
        <v>740</v>
      </c>
      <c r="B248" s="8" t="s">
        <v>741</v>
      </c>
      <c r="C248" s="11" t="s">
        <v>742</v>
      </c>
      <c r="D248" s="10" t="str">
        <f t="shared" si="6"/>
        <v>340122********4218</v>
      </c>
      <c r="E248" s="13" t="s">
        <v>8</v>
      </c>
    </row>
    <row r="249" spans="1:5">
      <c r="A249" s="13" t="s">
        <v>743</v>
      </c>
      <c r="B249" s="8" t="s">
        <v>744</v>
      </c>
      <c r="C249" s="11" t="s">
        <v>745</v>
      </c>
      <c r="D249" s="10" t="str">
        <f t="shared" si="6"/>
        <v>342422********7272</v>
      </c>
      <c r="E249" s="13" t="s">
        <v>8</v>
      </c>
    </row>
    <row r="250" spans="1:5">
      <c r="A250" s="13" t="s">
        <v>746</v>
      </c>
      <c r="B250" s="8" t="s">
        <v>747</v>
      </c>
      <c r="C250" s="11" t="s">
        <v>748</v>
      </c>
      <c r="D250" s="10" t="str">
        <f t="shared" si="6"/>
        <v>341224********2333</v>
      </c>
      <c r="E250" s="13" t="s">
        <v>8</v>
      </c>
    </row>
    <row r="251" spans="1:5">
      <c r="A251" s="13" t="s">
        <v>749</v>
      </c>
      <c r="B251" s="8" t="s">
        <v>750</v>
      </c>
      <c r="C251" s="11" t="s">
        <v>751</v>
      </c>
      <c r="D251" s="10" t="str">
        <f t="shared" si="6"/>
        <v>412726********3712</v>
      </c>
      <c r="E251" s="13" t="s">
        <v>8</v>
      </c>
    </row>
    <row r="252" spans="1:5">
      <c r="A252" s="13" t="s">
        <v>752</v>
      </c>
      <c r="B252" s="8" t="s">
        <v>753</v>
      </c>
      <c r="C252" s="11" t="s">
        <v>754</v>
      </c>
      <c r="D252" s="10" t="str">
        <f t="shared" si="6"/>
        <v>341126********0412</v>
      </c>
      <c r="E252" s="13" t="s">
        <v>8</v>
      </c>
    </row>
    <row r="253" spans="1:5">
      <c r="A253" s="13" t="s">
        <v>755</v>
      </c>
      <c r="B253" s="8" t="s">
        <v>756</v>
      </c>
      <c r="C253" s="11" t="s">
        <v>757</v>
      </c>
      <c r="D253" s="10" t="str">
        <f t="shared" si="6"/>
        <v>412727********2616</v>
      </c>
      <c r="E253" s="13" t="s">
        <v>8</v>
      </c>
    </row>
    <row r="254" spans="1:5">
      <c r="A254" s="13" t="s">
        <v>758</v>
      </c>
      <c r="B254" s="8" t="s">
        <v>759</v>
      </c>
      <c r="C254" s="11" t="s">
        <v>760</v>
      </c>
      <c r="D254" s="10" t="str">
        <f t="shared" si="6"/>
        <v>340323********0812</v>
      </c>
      <c r="E254" s="13" t="s">
        <v>8</v>
      </c>
    </row>
    <row r="255" spans="1:5">
      <c r="A255" s="13" t="s">
        <v>761</v>
      </c>
      <c r="B255" s="8" t="s">
        <v>762</v>
      </c>
      <c r="C255" s="11" t="s">
        <v>763</v>
      </c>
      <c r="D255" s="10" t="str">
        <f t="shared" si="6"/>
        <v>341203********0333</v>
      </c>
      <c r="E255" s="13" t="s">
        <v>8</v>
      </c>
    </row>
    <row r="256" spans="1:5">
      <c r="A256" s="13" t="s">
        <v>764</v>
      </c>
      <c r="B256" s="8" t="s">
        <v>765</v>
      </c>
      <c r="C256" s="11" t="s">
        <v>766</v>
      </c>
      <c r="D256" s="10" t="str">
        <f t="shared" si="6"/>
        <v>341226********6519</v>
      </c>
      <c r="E256" s="13" t="s">
        <v>8</v>
      </c>
    </row>
    <row r="257" spans="1:5">
      <c r="A257" s="13" t="s">
        <v>767</v>
      </c>
      <c r="B257" s="8" t="s">
        <v>768</v>
      </c>
      <c r="C257" s="11" t="s">
        <v>769</v>
      </c>
      <c r="D257" s="10" t="str">
        <f t="shared" si="6"/>
        <v>341203********1615</v>
      </c>
      <c r="E257" s="13" t="s">
        <v>8</v>
      </c>
    </row>
    <row r="258" spans="1:5">
      <c r="A258" s="13" t="s">
        <v>770</v>
      </c>
      <c r="B258" s="8" t="s">
        <v>771</v>
      </c>
      <c r="C258" s="11" t="s">
        <v>772</v>
      </c>
      <c r="D258" s="10" t="str">
        <f t="shared" si="6"/>
        <v>411621********383X</v>
      </c>
      <c r="E258" s="13" t="s">
        <v>8</v>
      </c>
    </row>
    <row r="259" spans="1:5">
      <c r="A259" s="13" t="s">
        <v>773</v>
      </c>
      <c r="B259" s="8" t="s">
        <v>774</v>
      </c>
      <c r="C259" s="11" t="s">
        <v>775</v>
      </c>
      <c r="D259" s="10" t="str">
        <f t="shared" si="6"/>
        <v>340122********121X</v>
      </c>
      <c r="E259" s="13" t="s">
        <v>8</v>
      </c>
    </row>
    <row r="260" spans="1:5">
      <c r="A260" s="13" t="s">
        <v>776</v>
      </c>
      <c r="B260" s="8" t="s">
        <v>777</v>
      </c>
      <c r="C260" s="11" t="s">
        <v>778</v>
      </c>
      <c r="D260" s="10" t="str">
        <f t="shared" si="6"/>
        <v>342622********0448</v>
      </c>
      <c r="E260" s="13" t="s">
        <v>8</v>
      </c>
    </row>
    <row r="261" spans="1:5">
      <c r="A261" s="13" t="s">
        <v>779</v>
      </c>
      <c r="B261" s="8" t="s">
        <v>780</v>
      </c>
      <c r="C261" s="11" t="s">
        <v>781</v>
      </c>
      <c r="D261" s="10" t="str">
        <f t="shared" si="6"/>
        <v>340104********0022</v>
      </c>
      <c r="E261" s="13" t="s">
        <v>8</v>
      </c>
    </row>
    <row r="262" spans="1:5">
      <c r="A262" s="13" t="s">
        <v>782</v>
      </c>
      <c r="B262" s="8" t="s">
        <v>765</v>
      </c>
      <c r="C262" s="11" t="s">
        <v>766</v>
      </c>
      <c r="D262" s="10" t="str">
        <f t="shared" si="6"/>
        <v>341226********6519</v>
      </c>
      <c r="E262" s="13" t="s">
        <v>8</v>
      </c>
    </row>
    <row r="263" spans="1:5">
      <c r="A263" s="13" t="s">
        <v>783</v>
      </c>
      <c r="B263" s="8" t="s">
        <v>784</v>
      </c>
      <c r="C263" s="11" t="s">
        <v>785</v>
      </c>
      <c r="D263" s="10" t="str">
        <f t="shared" si="6"/>
        <v>340121********9116</v>
      </c>
      <c r="E263" s="13" t="s">
        <v>8</v>
      </c>
    </row>
    <row r="264" spans="1:5">
      <c r="A264" s="13" t="s">
        <v>786</v>
      </c>
      <c r="B264" s="8" t="s">
        <v>787</v>
      </c>
      <c r="C264" s="11" t="s">
        <v>788</v>
      </c>
      <c r="D264" s="10" t="str">
        <f t="shared" si="6"/>
        <v>342427********2019</v>
      </c>
      <c r="E264" s="13" t="s">
        <v>8</v>
      </c>
    </row>
    <row r="265" spans="1:5">
      <c r="A265" s="13" t="s">
        <v>789</v>
      </c>
      <c r="B265" s="8" t="s">
        <v>790</v>
      </c>
      <c r="C265" s="11" t="s">
        <v>791</v>
      </c>
      <c r="D265" s="10" t="str">
        <f t="shared" si="6"/>
        <v>340121********7318</v>
      </c>
      <c r="E265" s="13" t="s">
        <v>8</v>
      </c>
    </row>
    <row r="266" spans="1:5">
      <c r="A266" s="13" t="s">
        <v>792</v>
      </c>
      <c r="B266" s="8" t="s">
        <v>793</v>
      </c>
      <c r="C266" s="11" t="s">
        <v>794</v>
      </c>
      <c r="D266" s="10" t="str">
        <f t="shared" si="6"/>
        <v>230502********1138</v>
      </c>
      <c r="E266" s="13" t="s">
        <v>8</v>
      </c>
    </row>
    <row r="267" spans="1:5">
      <c r="A267" s="13" t="s">
        <v>795</v>
      </c>
      <c r="B267" s="8" t="s">
        <v>796</v>
      </c>
      <c r="C267" s="11" t="s">
        <v>797</v>
      </c>
      <c r="D267" s="10" t="str">
        <f t="shared" si="6"/>
        <v>341226********0115</v>
      </c>
      <c r="E267" s="13" t="s">
        <v>8</v>
      </c>
    </row>
    <row r="268" spans="1:5">
      <c r="A268" s="13" t="s">
        <v>798</v>
      </c>
      <c r="B268" s="8" t="s">
        <v>799</v>
      </c>
      <c r="C268" s="11" t="s">
        <v>800</v>
      </c>
      <c r="D268" s="10" t="str">
        <f t="shared" si="6"/>
        <v>342201********4732</v>
      </c>
      <c r="E268" s="13" t="s">
        <v>8</v>
      </c>
    </row>
    <row r="269" spans="1:5">
      <c r="A269" s="13" t="s">
        <v>801</v>
      </c>
      <c r="B269" s="8" t="s">
        <v>802</v>
      </c>
      <c r="C269" s="11" t="s">
        <v>803</v>
      </c>
      <c r="D269" s="10" t="str">
        <f t="shared" si="6"/>
        <v>410727********2614</v>
      </c>
      <c r="E269" s="13" t="s">
        <v>8</v>
      </c>
    </row>
    <row r="270" spans="1:5">
      <c r="A270" s="13" t="s">
        <v>804</v>
      </c>
      <c r="B270" s="8" t="s">
        <v>805</v>
      </c>
      <c r="C270" s="11" t="s">
        <v>806</v>
      </c>
      <c r="D270" s="10" t="str">
        <f t="shared" si="6"/>
        <v>654122********331X</v>
      </c>
      <c r="E270" s="13" t="s">
        <v>8</v>
      </c>
    </row>
    <row r="271" spans="1:5">
      <c r="A271" s="13" t="s">
        <v>807</v>
      </c>
      <c r="B271" s="8" t="s">
        <v>808</v>
      </c>
      <c r="C271" s="11" t="s">
        <v>809</v>
      </c>
      <c r="D271" s="10" t="str">
        <f t="shared" si="6"/>
        <v>130682********169X</v>
      </c>
      <c r="E271" s="13" t="s">
        <v>8</v>
      </c>
    </row>
    <row r="272" spans="1:5">
      <c r="A272" s="13" t="s">
        <v>810</v>
      </c>
      <c r="B272" s="8" t="s">
        <v>811</v>
      </c>
      <c r="C272" s="11" t="s">
        <v>812</v>
      </c>
      <c r="D272" s="10" t="str">
        <f t="shared" si="6"/>
        <v>340122********2875</v>
      </c>
      <c r="E272" s="13" t="s">
        <v>8</v>
      </c>
    </row>
    <row r="273" spans="1:5">
      <c r="A273" s="13" t="s">
        <v>813</v>
      </c>
      <c r="B273" s="8" t="s">
        <v>814</v>
      </c>
      <c r="C273" s="11" t="s">
        <v>815</v>
      </c>
      <c r="D273" s="10" t="str">
        <f t="shared" si="6"/>
        <v>341221********5235</v>
      </c>
      <c r="E273" s="13" t="s">
        <v>8</v>
      </c>
    </row>
    <row r="274" spans="1:5">
      <c r="A274" s="13" t="s">
        <v>816</v>
      </c>
      <c r="B274" s="8" t="s">
        <v>817</v>
      </c>
      <c r="C274" s="11" t="s">
        <v>818</v>
      </c>
      <c r="D274" s="10" t="str">
        <f t="shared" si="6"/>
        <v>341282********1817</v>
      </c>
      <c r="E274" s="13" t="s">
        <v>8</v>
      </c>
    </row>
    <row r="275" spans="1:5">
      <c r="A275" s="13" t="s">
        <v>819</v>
      </c>
      <c r="B275" s="8" t="s">
        <v>820</v>
      </c>
      <c r="C275" s="11" t="s">
        <v>821</v>
      </c>
      <c r="D275" s="10" t="str">
        <f t="shared" si="6"/>
        <v>340103********2015</v>
      </c>
      <c r="E275" s="13" t="s">
        <v>8</v>
      </c>
    </row>
    <row r="276" spans="1:5">
      <c r="A276" s="13" t="s">
        <v>822</v>
      </c>
      <c r="B276" s="8" t="s">
        <v>780</v>
      </c>
      <c r="C276" s="11" t="s">
        <v>781</v>
      </c>
      <c r="D276" s="10" t="str">
        <f t="shared" si="6"/>
        <v>340104********0022</v>
      </c>
      <c r="E276" s="13" t="s">
        <v>8</v>
      </c>
    </row>
    <row r="277" spans="1:5">
      <c r="A277" s="13" t="s">
        <v>823</v>
      </c>
      <c r="B277" s="8" t="s">
        <v>824</v>
      </c>
      <c r="C277" s="11" t="s">
        <v>825</v>
      </c>
      <c r="D277" s="10" t="str">
        <f t="shared" si="6"/>
        <v>342401********6111</v>
      </c>
      <c r="E277" s="13" t="s">
        <v>8</v>
      </c>
    </row>
    <row r="278" spans="1:5">
      <c r="A278" s="13" t="s">
        <v>826</v>
      </c>
      <c r="B278" s="8" t="s">
        <v>827</v>
      </c>
      <c r="C278" s="11" t="s">
        <v>828</v>
      </c>
      <c r="D278" s="10" t="str">
        <f t="shared" si="6"/>
        <v>341302********7010</v>
      </c>
      <c r="E278" s="13" t="s">
        <v>8</v>
      </c>
    </row>
    <row r="279" spans="1:5">
      <c r="A279" s="13" t="s">
        <v>829</v>
      </c>
      <c r="B279" s="8" t="s">
        <v>830</v>
      </c>
      <c r="C279" s="11" t="s">
        <v>831</v>
      </c>
      <c r="D279" s="10" t="str">
        <f t="shared" si="6"/>
        <v>340123********4530</v>
      </c>
      <c r="E279" s="13" t="s">
        <v>8</v>
      </c>
    </row>
    <row r="280" spans="1:5">
      <c r="A280" s="13" t="s">
        <v>832</v>
      </c>
      <c r="B280" s="8" t="s">
        <v>833</v>
      </c>
      <c r="C280" s="11" t="s">
        <v>834</v>
      </c>
      <c r="D280" s="10" t="str">
        <f t="shared" si="6"/>
        <v>342401********267X</v>
      </c>
      <c r="E280" s="13" t="s">
        <v>8</v>
      </c>
    </row>
    <row r="281" spans="1:5">
      <c r="A281" s="13" t="s">
        <v>835</v>
      </c>
      <c r="B281" s="8" t="s">
        <v>836</v>
      </c>
      <c r="C281" s="11" t="s">
        <v>837</v>
      </c>
      <c r="D281" s="10" t="str">
        <f t="shared" si="6"/>
        <v>341621********1115</v>
      </c>
      <c r="E281" s="13" t="s">
        <v>8</v>
      </c>
    </row>
    <row r="282" spans="1:5">
      <c r="A282" s="13" t="s">
        <v>838</v>
      </c>
      <c r="B282" s="8" t="s">
        <v>839</v>
      </c>
      <c r="C282" s="11" t="s">
        <v>840</v>
      </c>
      <c r="D282" s="10" t="str">
        <f t="shared" si="6"/>
        <v>341621********211X</v>
      </c>
      <c r="E282" s="13" t="s">
        <v>8</v>
      </c>
    </row>
    <row r="283" spans="1:5">
      <c r="A283" s="13" t="s">
        <v>841</v>
      </c>
      <c r="B283" s="8" t="s">
        <v>842</v>
      </c>
      <c r="C283" s="11" t="s">
        <v>843</v>
      </c>
      <c r="D283" s="10" t="str">
        <f t="shared" si="6"/>
        <v>340122********4212</v>
      </c>
      <c r="E283" s="13" t="s">
        <v>8</v>
      </c>
    </row>
    <row r="284" spans="1:5">
      <c r="A284" s="13" t="s">
        <v>844</v>
      </c>
      <c r="B284" s="8" t="s">
        <v>845</v>
      </c>
      <c r="C284" s="11" t="s">
        <v>846</v>
      </c>
      <c r="D284" s="10" t="str">
        <f t="shared" si="6"/>
        <v>342222********5833</v>
      </c>
      <c r="E284" s="13" t="s">
        <v>8</v>
      </c>
    </row>
    <row r="285" spans="1:5">
      <c r="A285" s="13" t="s">
        <v>847</v>
      </c>
      <c r="B285" s="8" t="s">
        <v>848</v>
      </c>
      <c r="C285" s="11" t="s">
        <v>849</v>
      </c>
      <c r="D285" s="10" t="str">
        <f t="shared" si="6"/>
        <v>342622********0435</v>
      </c>
      <c r="E285" s="13" t="s">
        <v>8</v>
      </c>
    </row>
    <row r="286" spans="1:5">
      <c r="A286" s="13" t="s">
        <v>850</v>
      </c>
      <c r="B286" s="8" t="s">
        <v>851</v>
      </c>
      <c r="C286" s="11" t="s">
        <v>852</v>
      </c>
      <c r="D286" s="10" t="str">
        <f t="shared" si="6"/>
        <v>341621********5111</v>
      </c>
      <c r="E286" s="13" t="s">
        <v>8</v>
      </c>
    </row>
    <row r="287" spans="1:5">
      <c r="A287" s="13" t="s">
        <v>853</v>
      </c>
      <c r="B287" s="8" t="s">
        <v>854</v>
      </c>
      <c r="C287" s="11" t="s">
        <v>855</v>
      </c>
      <c r="D287" s="10" t="str">
        <f t="shared" si="6"/>
        <v>341226********6537</v>
      </c>
      <c r="E287" s="13" t="s">
        <v>8</v>
      </c>
    </row>
    <row r="288" spans="1:5">
      <c r="A288" s="13" t="s">
        <v>856</v>
      </c>
      <c r="B288" s="8" t="s">
        <v>857</v>
      </c>
      <c r="C288" s="11" t="s">
        <v>858</v>
      </c>
      <c r="D288" s="10" t="str">
        <f t="shared" si="6"/>
        <v>341226********6574</v>
      </c>
      <c r="E288" s="13" t="s">
        <v>8</v>
      </c>
    </row>
    <row r="289" spans="1:5">
      <c r="A289" s="13" t="s">
        <v>859</v>
      </c>
      <c r="B289" s="8" t="s">
        <v>860</v>
      </c>
      <c r="C289" s="11" t="s">
        <v>861</v>
      </c>
      <c r="D289" s="10" t="str">
        <f t="shared" ref="D289:D352" si="7">REPLACE(C289,7,8,"********")</f>
        <v>340122********6618</v>
      </c>
      <c r="E289" s="13" t="s">
        <v>8</v>
      </c>
    </row>
    <row r="290" spans="1:5">
      <c r="A290" s="13" t="s">
        <v>862</v>
      </c>
      <c r="B290" s="8" t="s">
        <v>863</v>
      </c>
      <c r="C290" s="11" t="s">
        <v>864</v>
      </c>
      <c r="D290" s="10" t="str">
        <f t="shared" si="7"/>
        <v>340121********3117</v>
      </c>
      <c r="E290" s="13" t="s">
        <v>8</v>
      </c>
    </row>
    <row r="291" spans="1:5">
      <c r="A291" s="13" t="s">
        <v>865</v>
      </c>
      <c r="B291" s="8" t="s">
        <v>866</v>
      </c>
      <c r="C291" s="11" t="s">
        <v>867</v>
      </c>
      <c r="D291" s="10" t="str">
        <f t="shared" si="7"/>
        <v>340123********5114</v>
      </c>
      <c r="E291" s="13" t="s">
        <v>8</v>
      </c>
    </row>
    <row r="292" spans="1:5">
      <c r="A292" s="13" t="s">
        <v>868</v>
      </c>
      <c r="B292" s="8" t="s">
        <v>869</v>
      </c>
      <c r="C292" s="11" t="s">
        <v>870</v>
      </c>
      <c r="D292" s="10" t="str">
        <f t="shared" si="7"/>
        <v>341226********6310</v>
      </c>
      <c r="E292" s="13" t="s">
        <v>8</v>
      </c>
    </row>
    <row r="293" spans="1:5">
      <c r="A293" s="13" t="s">
        <v>871</v>
      </c>
      <c r="B293" s="8" t="s">
        <v>872</v>
      </c>
      <c r="C293" s="11" t="s">
        <v>873</v>
      </c>
      <c r="D293" s="10" t="str">
        <f t="shared" si="7"/>
        <v>411524********0515</v>
      </c>
      <c r="E293" s="13" t="s">
        <v>8</v>
      </c>
    </row>
    <row r="294" spans="1:5">
      <c r="A294" s="13" t="s">
        <v>874</v>
      </c>
      <c r="B294" s="8" t="s">
        <v>875</v>
      </c>
      <c r="C294" s="11" t="s">
        <v>876</v>
      </c>
      <c r="D294" s="10" t="str">
        <f t="shared" si="7"/>
        <v>342425********0875</v>
      </c>
      <c r="E294" s="13" t="s">
        <v>8</v>
      </c>
    </row>
    <row r="295" spans="1:5">
      <c r="A295" s="13" t="s">
        <v>877</v>
      </c>
      <c r="B295" s="8" t="s">
        <v>878</v>
      </c>
      <c r="C295" s="11" t="s">
        <v>879</v>
      </c>
      <c r="D295" s="10" t="str">
        <f t="shared" si="7"/>
        <v>340421********2416</v>
      </c>
      <c r="E295" s="13" t="s">
        <v>8</v>
      </c>
    </row>
    <row r="296" spans="1:5">
      <c r="A296" s="13" t="s">
        <v>880</v>
      </c>
      <c r="B296" s="8" t="s">
        <v>881</v>
      </c>
      <c r="C296" s="11" t="s">
        <v>882</v>
      </c>
      <c r="D296" s="10" t="str">
        <f t="shared" si="7"/>
        <v>340828********3312</v>
      </c>
      <c r="E296" s="13" t="s">
        <v>8</v>
      </c>
    </row>
    <row r="297" spans="1:5">
      <c r="A297" s="13" t="s">
        <v>883</v>
      </c>
      <c r="B297" s="8" t="s">
        <v>884</v>
      </c>
      <c r="C297" s="11" t="s">
        <v>885</v>
      </c>
      <c r="D297" s="10" t="str">
        <f t="shared" si="7"/>
        <v>340121********0016</v>
      </c>
      <c r="E297" s="13" t="s">
        <v>8</v>
      </c>
    </row>
    <row r="298" spans="1:5">
      <c r="A298" s="13" t="s">
        <v>886</v>
      </c>
      <c r="B298" s="8" t="s">
        <v>887</v>
      </c>
      <c r="C298" s="11" t="s">
        <v>888</v>
      </c>
      <c r="D298" s="10" t="str">
        <f t="shared" si="7"/>
        <v>420322********5711</v>
      </c>
      <c r="E298" s="13" t="s">
        <v>8</v>
      </c>
    </row>
    <row r="299" spans="1:5">
      <c r="A299" s="13" t="s">
        <v>889</v>
      </c>
      <c r="B299" s="8" t="s">
        <v>890</v>
      </c>
      <c r="C299" s="11" t="s">
        <v>891</v>
      </c>
      <c r="D299" s="10" t="str">
        <f t="shared" si="7"/>
        <v>341422********6313</v>
      </c>
      <c r="E299" s="13" t="s">
        <v>8</v>
      </c>
    </row>
    <row r="300" spans="1:5">
      <c r="A300" s="13" t="s">
        <v>892</v>
      </c>
      <c r="B300" s="8" t="s">
        <v>893</v>
      </c>
      <c r="C300" s="11" t="s">
        <v>894</v>
      </c>
      <c r="D300" s="10" t="str">
        <f t="shared" si="7"/>
        <v>340223********2310</v>
      </c>
      <c r="E300" s="13" t="s">
        <v>8</v>
      </c>
    </row>
    <row r="301" spans="1:5">
      <c r="A301" s="13" t="s">
        <v>895</v>
      </c>
      <c r="B301" s="8" t="s">
        <v>896</v>
      </c>
      <c r="C301" s="11" t="s">
        <v>897</v>
      </c>
      <c r="D301" s="10" t="str">
        <f t="shared" si="7"/>
        <v>342623********3412</v>
      </c>
      <c r="E301" s="13" t="s">
        <v>8</v>
      </c>
    </row>
    <row r="302" spans="1:5">
      <c r="A302" s="13" t="s">
        <v>898</v>
      </c>
      <c r="B302" s="8" t="s">
        <v>899</v>
      </c>
      <c r="C302" s="11" t="s">
        <v>900</v>
      </c>
      <c r="D302" s="10" t="str">
        <f t="shared" si="7"/>
        <v>342422********4854</v>
      </c>
      <c r="E302" s="13" t="s">
        <v>8</v>
      </c>
    </row>
    <row r="303" spans="1:5">
      <c r="A303" s="13" t="s">
        <v>901</v>
      </c>
      <c r="B303" s="8" t="s">
        <v>902</v>
      </c>
      <c r="C303" s="11" t="s">
        <v>903</v>
      </c>
      <c r="D303" s="10" t="str">
        <f t="shared" si="7"/>
        <v>340123********8414</v>
      </c>
      <c r="E303" s="13" t="s">
        <v>8</v>
      </c>
    </row>
    <row r="304" spans="1:5">
      <c r="A304" s="13" t="s">
        <v>904</v>
      </c>
      <c r="B304" s="8" t="s">
        <v>905</v>
      </c>
      <c r="C304" s="11" t="s">
        <v>906</v>
      </c>
      <c r="D304" s="10" t="str">
        <f t="shared" si="7"/>
        <v>341202********1918</v>
      </c>
      <c r="E304" s="13" t="s">
        <v>8</v>
      </c>
    </row>
    <row r="305" spans="1:5">
      <c r="A305" s="13" t="s">
        <v>907</v>
      </c>
      <c r="B305" s="8" t="s">
        <v>908</v>
      </c>
      <c r="C305" s="11" t="s">
        <v>909</v>
      </c>
      <c r="D305" s="10" t="str">
        <f t="shared" si="7"/>
        <v>341221********6298</v>
      </c>
      <c r="E305" s="13" t="s">
        <v>8</v>
      </c>
    </row>
    <row r="306" spans="1:5">
      <c r="A306" s="13" t="s">
        <v>910</v>
      </c>
      <c r="B306" s="8" t="s">
        <v>911</v>
      </c>
      <c r="C306" s="11" t="s">
        <v>912</v>
      </c>
      <c r="D306" s="10" t="str">
        <f t="shared" si="7"/>
        <v>341204********0819</v>
      </c>
      <c r="E306" s="13" t="s">
        <v>8</v>
      </c>
    </row>
    <row r="307" spans="1:5">
      <c r="A307" s="13" t="s">
        <v>913</v>
      </c>
      <c r="B307" s="8" t="s">
        <v>914</v>
      </c>
      <c r="C307" s="11" t="s">
        <v>915</v>
      </c>
      <c r="D307" s="10" t="str">
        <f t="shared" si="7"/>
        <v>622301********3315</v>
      </c>
      <c r="E307" s="13" t="s">
        <v>8</v>
      </c>
    </row>
    <row r="308" spans="1:5">
      <c r="A308" s="13" t="s">
        <v>916</v>
      </c>
      <c r="B308" s="8" t="s">
        <v>917</v>
      </c>
      <c r="C308" s="11" t="s">
        <v>918</v>
      </c>
      <c r="D308" s="10" t="str">
        <f t="shared" si="7"/>
        <v>342425********5217</v>
      </c>
      <c r="E308" s="13" t="s">
        <v>8</v>
      </c>
    </row>
    <row r="309" spans="1:5">
      <c r="A309" s="13" t="s">
        <v>919</v>
      </c>
      <c r="B309" s="8" t="s">
        <v>920</v>
      </c>
      <c r="C309" s="11" t="s">
        <v>921</v>
      </c>
      <c r="D309" s="10" t="str">
        <f t="shared" si="7"/>
        <v>342426********5416</v>
      </c>
      <c r="E309" s="13" t="s">
        <v>8</v>
      </c>
    </row>
    <row r="310" spans="1:5">
      <c r="A310" s="13" t="s">
        <v>922</v>
      </c>
      <c r="B310" s="8" t="s">
        <v>923</v>
      </c>
      <c r="C310" s="11" t="s">
        <v>924</v>
      </c>
      <c r="D310" s="10" t="str">
        <f t="shared" si="7"/>
        <v>341225********5113</v>
      </c>
      <c r="E310" s="13" t="s">
        <v>8</v>
      </c>
    </row>
    <row r="311" spans="1:5">
      <c r="A311" s="13" t="s">
        <v>925</v>
      </c>
      <c r="B311" s="8" t="s">
        <v>926</v>
      </c>
      <c r="C311" s="11" t="s">
        <v>927</v>
      </c>
      <c r="D311" s="10" t="str">
        <f t="shared" si="7"/>
        <v>340881********5119</v>
      </c>
      <c r="E311" s="13" t="s">
        <v>8</v>
      </c>
    </row>
    <row r="312" spans="1:5">
      <c r="A312" s="13" t="s">
        <v>928</v>
      </c>
      <c r="B312" s="8" t="s">
        <v>929</v>
      </c>
      <c r="C312" s="11" t="s">
        <v>930</v>
      </c>
      <c r="D312" s="10" t="str">
        <f t="shared" si="7"/>
        <v>341622********0911</v>
      </c>
      <c r="E312" s="13" t="s">
        <v>8</v>
      </c>
    </row>
    <row r="313" spans="1:5">
      <c r="A313" s="13" t="s">
        <v>931</v>
      </c>
      <c r="B313" s="8" t="s">
        <v>932</v>
      </c>
      <c r="C313" s="11" t="s">
        <v>933</v>
      </c>
      <c r="D313" s="10" t="str">
        <f t="shared" si="7"/>
        <v>340402********0216</v>
      </c>
      <c r="E313" s="13" t="s">
        <v>8</v>
      </c>
    </row>
    <row r="314" spans="1:5">
      <c r="A314" s="13" t="s">
        <v>934</v>
      </c>
      <c r="B314" s="8" t="s">
        <v>935</v>
      </c>
      <c r="C314" s="11" t="s">
        <v>936</v>
      </c>
      <c r="D314" s="10" t="str">
        <f t="shared" si="7"/>
        <v>330382********7315</v>
      </c>
      <c r="E314" s="13" t="s">
        <v>8</v>
      </c>
    </row>
    <row r="315" spans="1:5">
      <c r="A315" s="13" t="s">
        <v>937</v>
      </c>
      <c r="B315" s="8" t="s">
        <v>938</v>
      </c>
      <c r="C315" s="11" t="s">
        <v>939</v>
      </c>
      <c r="D315" s="10" t="str">
        <f t="shared" si="7"/>
        <v>341203********0312</v>
      </c>
      <c r="E315" s="13" t="s">
        <v>8</v>
      </c>
    </row>
    <row r="316" spans="1:5">
      <c r="A316" s="13" t="s">
        <v>940</v>
      </c>
      <c r="B316" s="8" t="s">
        <v>941</v>
      </c>
      <c r="C316" s="11" t="s">
        <v>942</v>
      </c>
      <c r="D316" s="10" t="str">
        <f t="shared" si="7"/>
        <v>340303********0016</v>
      </c>
      <c r="E316" s="13" t="s">
        <v>8</v>
      </c>
    </row>
    <row r="317" spans="1:5">
      <c r="A317" s="13" t="s">
        <v>943</v>
      </c>
      <c r="B317" s="8" t="s">
        <v>944</v>
      </c>
      <c r="C317" s="11" t="s">
        <v>945</v>
      </c>
      <c r="D317" s="10" t="str">
        <f t="shared" si="7"/>
        <v>340221********8215</v>
      </c>
      <c r="E317" s="13" t="s">
        <v>8</v>
      </c>
    </row>
    <row r="318" spans="1:5">
      <c r="A318" s="13" t="s">
        <v>946</v>
      </c>
      <c r="B318" s="8" t="s">
        <v>947</v>
      </c>
      <c r="C318" s="11" t="s">
        <v>948</v>
      </c>
      <c r="D318" s="10" t="str">
        <f t="shared" si="7"/>
        <v>321181********0217</v>
      </c>
      <c r="E318" s="13" t="s">
        <v>8</v>
      </c>
    </row>
    <row r="319" spans="1:5">
      <c r="A319" s="13" t="s">
        <v>949</v>
      </c>
      <c r="B319" s="8" t="s">
        <v>950</v>
      </c>
      <c r="C319" s="11" t="s">
        <v>951</v>
      </c>
      <c r="D319" s="10" t="str">
        <f t="shared" si="7"/>
        <v>320321********0712</v>
      </c>
      <c r="E319" s="13" t="s">
        <v>8</v>
      </c>
    </row>
    <row r="320" spans="1:5">
      <c r="A320" s="13" t="s">
        <v>952</v>
      </c>
      <c r="B320" s="8" t="s">
        <v>953</v>
      </c>
      <c r="C320" s="11" t="s">
        <v>954</v>
      </c>
      <c r="D320" s="10" t="str">
        <f t="shared" si="7"/>
        <v>320107********2611</v>
      </c>
      <c r="E320" s="13" t="s">
        <v>8</v>
      </c>
    </row>
    <row r="321" spans="1:5">
      <c r="A321" s="13" t="s">
        <v>955</v>
      </c>
      <c r="B321" s="8" t="s">
        <v>926</v>
      </c>
      <c r="C321" s="11" t="s">
        <v>956</v>
      </c>
      <c r="D321" s="10" t="str">
        <f t="shared" si="7"/>
        <v>320324********3278</v>
      </c>
      <c r="E321" s="13" t="s">
        <v>8</v>
      </c>
    </row>
    <row r="322" spans="1:5">
      <c r="A322" s="13" t="s">
        <v>957</v>
      </c>
      <c r="B322" s="8" t="s">
        <v>958</v>
      </c>
      <c r="C322" s="11" t="s">
        <v>959</v>
      </c>
      <c r="D322" s="10" t="str">
        <f t="shared" si="7"/>
        <v>320324********6514</v>
      </c>
      <c r="E322" s="13" t="s">
        <v>8</v>
      </c>
    </row>
    <row r="323" spans="1:5">
      <c r="A323" s="13" t="s">
        <v>960</v>
      </c>
      <c r="B323" s="8" t="s">
        <v>961</v>
      </c>
      <c r="C323" s="11" t="s">
        <v>962</v>
      </c>
      <c r="D323" s="10" t="str">
        <f t="shared" si="7"/>
        <v>320124********0814</v>
      </c>
      <c r="E323" s="13" t="s">
        <v>8</v>
      </c>
    </row>
    <row r="324" spans="1:5">
      <c r="A324" s="13" t="s">
        <v>963</v>
      </c>
      <c r="B324" s="8" t="s">
        <v>964</v>
      </c>
      <c r="C324" s="11" t="s">
        <v>965</v>
      </c>
      <c r="D324" s="10" t="str">
        <f t="shared" si="7"/>
        <v>321027********3314</v>
      </c>
      <c r="E324" s="13" t="s">
        <v>8</v>
      </c>
    </row>
    <row r="325" spans="1:5">
      <c r="A325" s="13" t="s">
        <v>966</v>
      </c>
      <c r="B325" s="8" t="s">
        <v>967</v>
      </c>
      <c r="C325" s="11" t="s">
        <v>968</v>
      </c>
      <c r="D325" s="10" t="str">
        <f t="shared" si="7"/>
        <v>320621********0037</v>
      </c>
      <c r="E325" s="13" t="s">
        <v>8</v>
      </c>
    </row>
    <row r="326" spans="1:5">
      <c r="A326" s="13" t="s">
        <v>969</v>
      </c>
      <c r="B326" s="8" t="s">
        <v>970</v>
      </c>
      <c r="C326" s="11" t="s">
        <v>971</v>
      </c>
      <c r="D326" s="10" t="str">
        <f t="shared" si="7"/>
        <v>331081********1234</v>
      </c>
      <c r="E326" s="13" t="s">
        <v>8</v>
      </c>
    </row>
    <row r="327" spans="1:5">
      <c r="A327" s="13" t="s">
        <v>972</v>
      </c>
      <c r="B327" s="8" t="s">
        <v>973</v>
      </c>
      <c r="C327" s="11" t="s">
        <v>974</v>
      </c>
      <c r="D327" s="10" t="str">
        <f t="shared" si="7"/>
        <v>330724********5414</v>
      </c>
      <c r="E327" s="13" t="s">
        <v>8</v>
      </c>
    </row>
    <row r="328" spans="1:5">
      <c r="A328" s="13" t="s">
        <v>975</v>
      </c>
      <c r="B328" s="8" t="s">
        <v>976</v>
      </c>
      <c r="C328" s="11" t="s">
        <v>977</v>
      </c>
      <c r="D328" s="10" t="str">
        <f t="shared" si="7"/>
        <v>330781********0237</v>
      </c>
      <c r="E328" s="13" t="s">
        <v>8</v>
      </c>
    </row>
    <row r="329" spans="1:5">
      <c r="A329" s="13" t="s">
        <v>978</v>
      </c>
      <c r="B329" s="8" t="s">
        <v>979</v>
      </c>
      <c r="C329" s="11" t="s">
        <v>980</v>
      </c>
      <c r="D329" s="10" t="str">
        <f t="shared" si="7"/>
        <v>340621********3212</v>
      </c>
      <c r="E329" s="13" t="s">
        <v>8</v>
      </c>
    </row>
    <row r="330" spans="1:5">
      <c r="A330" s="13" t="s">
        <v>981</v>
      </c>
      <c r="B330" s="8" t="s">
        <v>982</v>
      </c>
      <c r="C330" s="11" t="s">
        <v>983</v>
      </c>
      <c r="D330" s="10" t="str">
        <f t="shared" si="7"/>
        <v>330184********5319</v>
      </c>
      <c r="E330" s="13" t="s">
        <v>8</v>
      </c>
    </row>
    <row r="331" spans="1:5">
      <c r="A331" s="13" t="s">
        <v>984</v>
      </c>
      <c r="B331" s="8" t="s">
        <v>985</v>
      </c>
      <c r="C331" s="11" t="s">
        <v>986</v>
      </c>
      <c r="D331" s="10" t="str">
        <f t="shared" si="7"/>
        <v>341226********1634</v>
      </c>
      <c r="E331" s="13" t="s">
        <v>8</v>
      </c>
    </row>
    <row r="332" spans="1:5">
      <c r="A332" s="13" t="s">
        <v>987</v>
      </c>
      <c r="B332" s="8" t="s">
        <v>988</v>
      </c>
      <c r="C332" s="11" t="s">
        <v>989</v>
      </c>
      <c r="D332" s="10" t="str">
        <f t="shared" si="7"/>
        <v>511325********4616</v>
      </c>
      <c r="E332" s="13" t="s">
        <v>8</v>
      </c>
    </row>
    <row r="333" spans="1:5">
      <c r="A333" s="13" t="s">
        <v>990</v>
      </c>
      <c r="B333" s="8" t="s">
        <v>991</v>
      </c>
      <c r="C333" s="11" t="s">
        <v>992</v>
      </c>
      <c r="D333" s="10" t="str">
        <f t="shared" si="7"/>
        <v>331023********2215</v>
      </c>
      <c r="E333" s="13" t="s">
        <v>8</v>
      </c>
    </row>
    <row r="334" spans="1:5">
      <c r="A334" s="13" t="s">
        <v>993</v>
      </c>
      <c r="B334" s="8" t="s">
        <v>994</v>
      </c>
      <c r="C334" s="11" t="s">
        <v>995</v>
      </c>
      <c r="D334" s="10" t="str">
        <f t="shared" si="7"/>
        <v>332528********4812</v>
      </c>
      <c r="E334" s="13" t="s">
        <v>8</v>
      </c>
    </row>
    <row r="335" spans="1:5">
      <c r="A335" s="13" t="s">
        <v>996</v>
      </c>
      <c r="B335" s="8" t="s">
        <v>997</v>
      </c>
      <c r="C335" s="11" t="s">
        <v>998</v>
      </c>
      <c r="D335" s="10" t="str">
        <f t="shared" si="7"/>
        <v>320111********4013</v>
      </c>
      <c r="E335" s="13" t="s">
        <v>8</v>
      </c>
    </row>
    <row r="336" spans="1:5">
      <c r="A336" s="13" t="s">
        <v>999</v>
      </c>
      <c r="B336" s="8" t="s">
        <v>1000</v>
      </c>
      <c r="C336" s="11" t="s">
        <v>1001</v>
      </c>
      <c r="D336" s="10" t="str">
        <f t="shared" si="7"/>
        <v>321101********4418</v>
      </c>
      <c r="E336" s="13" t="s">
        <v>8</v>
      </c>
    </row>
    <row r="337" spans="1:5">
      <c r="A337" s="13" t="s">
        <v>1002</v>
      </c>
      <c r="B337" s="8" t="s">
        <v>1003</v>
      </c>
      <c r="C337" s="11" t="s">
        <v>1004</v>
      </c>
      <c r="D337" s="10" t="str">
        <f t="shared" si="7"/>
        <v>320706********0515</v>
      </c>
      <c r="E337" s="13" t="s">
        <v>8</v>
      </c>
    </row>
    <row r="338" spans="1:5">
      <c r="A338" s="13" t="s">
        <v>1005</v>
      </c>
      <c r="B338" s="8" t="s">
        <v>1006</v>
      </c>
      <c r="C338" s="11" t="s">
        <v>1007</v>
      </c>
      <c r="D338" s="10" t="str">
        <f t="shared" si="7"/>
        <v>321181********5176</v>
      </c>
      <c r="E338" s="13" t="s">
        <v>8</v>
      </c>
    </row>
    <row r="339" spans="1:5">
      <c r="A339" s="13" t="s">
        <v>1008</v>
      </c>
      <c r="B339" s="8" t="s">
        <v>1009</v>
      </c>
      <c r="C339" s="11" t="s">
        <v>1010</v>
      </c>
      <c r="D339" s="10" t="str">
        <f t="shared" si="7"/>
        <v>321202********3010</v>
      </c>
      <c r="E339" s="13" t="s">
        <v>8</v>
      </c>
    </row>
    <row r="340" spans="1:5">
      <c r="A340" s="13" t="s">
        <v>1011</v>
      </c>
      <c r="B340" s="8" t="s">
        <v>1012</v>
      </c>
      <c r="C340" s="11" t="s">
        <v>1013</v>
      </c>
      <c r="D340" s="10" t="str">
        <f t="shared" si="7"/>
        <v>330382********801X</v>
      </c>
      <c r="E340" s="13" t="s">
        <v>8</v>
      </c>
    </row>
    <row r="341" spans="1:5">
      <c r="A341" s="13" t="s">
        <v>1014</v>
      </c>
      <c r="B341" s="8" t="s">
        <v>1015</v>
      </c>
      <c r="C341" s="11" t="s">
        <v>1016</v>
      </c>
      <c r="D341" s="10" t="str">
        <f t="shared" si="7"/>
        <v>330182********1912</v>
      </c>
      <c r="E341" s="13" t="s">
        <v>8</v>
      </c>
    </row>
    <row r="342" spans="1:5">
      <c r="A342" s="13" t="s">
        <v>1017</v>
      </c>
      <c r="B342" s="8" t="s">
        <v>1018</v>
      </c>
      <c r="C342" s="11" t="s">
        <v>1019</v>
      </c>
      <c r="D342" s="10" t="str">
        <f t="shared" si="7"/>
        <v>330421********2011</v>
      </c>
      <c r="E342" s="13" t="s">
        <v>8</v>
      </c>
    </row>
    <row r="343" spans="1:5">
      <c r="A343" s="13" t="s">
        <v>1020</v>
      </c>
      <c r="B343" s="8" t="s">
        <v>1021</v>
      </c>
      <c r="C343" s="11" t="s">
        <v>1022</v>
      </c>
      <c r="D343" s="10" t="str">
        <f t="shared" si="7"/>
        <v>330724********7618</v>
      </c>
      <c r="E343" s="13" t="s">
        <v>8</v>
      </c>
    </row>
    <row r="344" spans="1:5">
      <c r="A344" s="13" t="s">
        <v>1023</v>
      </c>
      <c r="B344" s="8" t="s">
        <v>1024</v>
      </c>
      <c r="C344" s="11" t="s">
        <v>1025</v>
      </c>
      <c r="D344" s="10" t="str">
        <f t="shared" si="7"/>
        <v>321181********5479</v>
      </c>
      <c r="E344" s="13" t="s">
        <v>8</v>
      </c>
    </row>
    <row r="345" spans="1:5">
      <c r="A345" s="13" t="s">
        <v>1026</v>
      </c>
      <c r="B345" s="8" t="s">
        <v>1027</v>
      </c>
      <c r="C345" s="11" t="s">
        <v>1028</v>
      </c>
      <c r="D345" s="10" t="str">
        <f t="shared" si="7"/>
        <v>340402********0218</v>
      </c>
      <c r="E345" s="13" t="s">
        <v>8</v>
      </c>
    </row>
    <row r="346" spans="1:5">
      <c r="A346" s="13" t="s">
        <v>1029</v>
      </c>
      <c r="B346" s="8" t="s">
        <v>1030</v>
      </c>
      <c r="C346" s="11" t="s">
        <v>1031</v>
      </c>
      <c r="D346" s="10" t="str">
        <f t="shared" si="7"/>
        <v>340302********0816</v>
      </c>
      <c r="E346" s="13" t="s">
        <v>8</v>
      </c>
    </row>
    <row r="347" spans="1:5">
      <c r="A347" s="13" t="s">
        <v>1032</v>
      </c>
      <c r="B347" s="8" t="s">
        <v>1033</v>
      </c>
      <c r="C347" s="11" t="s">
        <v>1034</v>
      </c>
      <c r="D347" s="10" t="str">
        <f t="shared" si="7"/>
        <v>342601********121X</v>
      </c>
      <c r="E347" s="13" t="s">
        <v>8</v>
      </c>
    </row>
    <row r="348" spans="1:5">
      <c r="B348" s="8" t="s">
        <v>1035</v>
      </c>
      <c r="C348" s="11" t="s">
        <v>1036</v>
      </c>
      <c r="D348" s="10" t="str">
        <f t="shared" si="7"/>
        <v>340122********6774</v>
      </c>
    </row>
    <row r="349" spans="1:5">
      <c r="B349" s="8" t="s">
        <v>1037</v>
      </c>
      <c r="C349" s="11" t="s">
        <v>1038</v>
      </c>
      <c r="D349" s="10" t="str">
        <f t="shared" si="7"/>
        <v>362331********0017</v>
      </c>
    </row>
    <row r="350" spans="1:5">
      <c r="B350" s="8" t="s">
        <v>1039</v>
      </c>
      <c r="C350" s="11" t="s">
        <v>1040</v>
      </c>
      <c r="D350" s="10" t="str">
        <f t="shared" si="7"/>
        <v>360430********3319</v>
      </c>
    </row>
    <row r="351" spans="1:5">
      <c r="B351" s="8" t="s">
        <v>1041</v>
      </c>
      <c r="C351" s="11" t="s">
        <v>1042</v>
      </c>
      <c r="D351" s="10" t="str">
        <f t="shared" si="7"/>
        <v>341203********1239</v>
      </c>
    </row>
    <row r="352" spans="1:5">
      <c r="B352" s="8" t="s">
        <v>1043</v>
      </c>
      <c r="C352" s="11" t="s">
        <v>1044</v>
      </c>
      <c r="D352" s="10" t="str">
        <f t="shared" si="7"/>
        <v>331002********291X</v>
      </c>
    </row>
    <row r="353" spans="2:4">
      <c r="B353" s="8" t="s">
        <v>1045</v>
      </c>
      <c r="C353" s="11" t="s">
        <v>1046</v>
      </c>
      <c r="D353" s="10" t="str">
        <f t="shared" ref="D353:D416" si="8">REPLACE(C353,7,8,"********")</f>
        <v>330382********7915</v>
      </c>
    </row>
    <row r="354" spans="2:4">
      <c r="B354" s="8" t="s">
        <v>1047</v>
      </c>
      <c r="C354" s="11" t="s">
        <v>1048</v>
      </c>
      <c r="D354" s="10" t="str">
        <f t="shared" si="8"/>
        <v>331002********251X</v>
      </c>
    </row>
    <row r="355" spans="2:4">
      <c r="B355" s="8" t="s">
        <v>1049</v>
      </c>
      <c r="C355" s="11" t="s">
        <v>1050</v>
      </c>
      <c r="D355" s="10" t="str">
        <f t="shared" si="8"/>
        <v>352203********543X</v>
      </c>
    </row>
    <row r="356" spans="2:4">
      <c r="B356" s="8" t="s">
        <v>1051</v>
      </c>
      <c r="C356" s="11" t="s">
        <v>1052</v>
      </c>
      <c r="D356" s="10" t="str">
        <f t="shared" si="8"/>
        <v>330183********0034</v>
      </c>
    </row>
    <row r="357" spans="2:4">
      <c r="B357" s="8" t="s">
        <v>1053</v>
      </c>
      <c r="C357" s="11" t="s">
        <v>1054</v>
      </c>
      <c r="D357" s="10" t="str">
        <f t="shared" si="8"/>
        <v>320481********0410</v>
      </c>
    </row>
    <row r="358" spans="2:4">
      <c r="B358" s="8" t="s">
        <v>1055</v>
      </c>
      <c r="C358" s="11" t="s">
        <v>1056</v>
      </c>
      <c r="D358" s="10" t="str">
        <f t="shared" si="8"/>
        <v>342623********8513</v>
      </c>
    </row>
    <row r="359" spans="2:4">
      <c r="B359" s="8" t="s">
        <v>1057</v>
      </c>
      <c r="C359" s="11" t="s">
        <v>1058</v>
      </c>
      <c r="D359" s="10" t="str">
        <f t="shared" si="8"/>
        <v>360423********0617</v>
      </c>
    </row>
    <row r="360" spans="2:4">
      <c r="B360" s="8" t="s">
        <v>1059</v>
      </c>
      <c r="C360" s="11" t="s">
        <v>1060</v>
      </c>
      <c r="D360" s="10" t="str">
        <f t="shared" si="8"/>
        <v>341202********0016</v>
      </c>
    </row>
    <row r="361" spans="2:4">
      <c r="B361" s="8" t="s">
        <v>1061</v>
      </c>
      <c r="C361" s="11" t="s">
        <v>1062</v>
      </c>
      <c r="D361" s="10" t="str">
        <f t="shared" si="8"/>
        <v>362424********1618</v>
      </c>
    </row>
    <row r="362" spans="2:4">
      <c r="B362" s="8" t="s">
        <v>1063</v>
      </c>
      <c r="C362" s="11" t="s">
        <v>1064</v>
      </c>
      <c r="D362" s="10" t="str">
        <f t="shared" si="8"/>
        <v>320123********2011</v>
      </c>
    </row>
    <row r="363" spans="2:4">
      <c r="B363" s="8" t="s">
        <v>1065</v>
      </c>
      <c r="C363" s="11" t="s">
        <v>1066</v>
      </c>
      <c r="D363" s="10" t="str">
        <f t="shared" si="8"/>
        <v>330683********0010</v>
      </c>
    </row>
    <row r="364" spans="2:4">
      <c r="B364" s="8" t="s">
        <v>1067</v>
      </c>
      <c r="C364" s="11" t="s">
        <v>1068</v>
      </c>
      <c r="D364" s="10" t="str">
        <f t="shared" si="8"/>
        <v>340621********7255</v>
      </c>
    </row>
    <row r="365" spans="2:4">
      <c r="B365" s="8" t="s">
        <v>1069</v>
      </c>
      <c r="C365" s="11" t="s">
        <v>1070</v>
      </c>
      <c r="D365" s="10" t="str">
        <f t="shared" si="8"/>
        <v>321321********1916</v>
      </c>
    </row>
    <row r="366" spans="2:4">
      <c r="B366" s="8" t="s">
        <v>1071</v>
      </c>
      <c r="C366" s="11" t="s">
        <v>1072</v>
      </c>
      <c r="D366" s="10" t="str">
        <f t="shared" si="8"/>
        <v>321181********0810</v>
      </c>
    </row>
    <row r="367" spans="2:4">
      <c r="B367" s="8" t="s">
        <v>1073</v>
      </c>
      <c r="C367" s="11" t="s">
        <v>1074</v>
      </c>
      <c r="D367" s="10" t="str">
        <f t="shared" si="8"/>
        <v>320682********2519</v>
      </c>
    </row>
    <row r="368" spans="2:4">
      <c r="B368" s="8" t="s">
        <v>1075</v>
      </c>
      <c r="C368" s="11" t="s">
        <v>1076</v>
      </c>
      <c r="D368" s="10" t="str">
        <f t="shared" si="8"/>
        <v>320681********0176</v>
      </c>
    </row>
    <row r="369" spans="2:4">
      <c r="B369" s="8" t="s">
        <v>1077</v>
      </c>
      <c r="C369" s="11" t="s">
        <v>1078</v>
      </c>
      <c r="D369" s="10" t="str">
        <f t="shared" si="8"/>
        <v>332602********1659</v>
      </c>
    </row>
    <row r="370" spans="2:4">
      <c r="B370" s="8" t="s">
        <v>1079</v>
      </c>
      <c r="C370" s="11" t="s">
        <v>1080</v>
      </c>
      <c r="D370" s="10" t="str">
        <f t="shared" si="8"/>
        <v>332525********4114</v>
      </c>
    </row>
    <row r="371" spans="2:4">
      <c r="B371" s="8" t="s">
        <v>1081</v>
      </c>
      <c r="C371" s="11" t="s">
        <v>1082</v>
      </c>
      <c r="D371" s="10" t="str">
        <f t="shared" si="8"/>
        <v>341225********1599</v>
      </c>
    </row>
    <row r="372" spans="2:4">
      <c r="B372" s="8" t="s">
        <v>1083</v>
      </c>
      <c r="C372" s="11" t="s">
        <v>1084</v>
      </c>
      <c r="D372" s="10" t="str">
        <f t="shared" si="8"/>
        <v>330184********1814</v>
      </c>
    </row>
    <row r="373" spans="2:4">
      <c r="B373" s="8" t="s">
        <v>1085</v>
      </c>
      <c r="C373" s="11" t="s">
        <v>1086</v>
      </c>
      <c r="D373" s="10" t="str">
        <f t="shared" si="8"/>
        <v>331002********1019</v>
      </c>
    </row>
    <row r="374" spans="2:4">
      <c r="B374" s="8" t="s">
        <v>1087</v>
      </c>
      <c r="C374" s="11" t="s">
        <v>1088</v>
      </c>
      <c r="D374" s="10" t="str">
        <f t="shared" si="8"/>
        <v>341225********6518</v>
      </c>
    </row>
    <row r="375" spans="2:4">
      <c r="B375" s="8" t="s">
        <v>1089</v>
      </c>
      <c r="C375" s="11" t="s">
        <v>1090</v>
      </c>
      <c r="D375" s="10" t="str">
        <f t="shared" si="8"/>
        <v>341226********5716</v>
      </c>
    </row>
    <row r="376" spans="2:4">
      <c r="B376" s="8" t="s">
        <v>1091</v>
      </c>
      <c r="C376" s="11" t="s">
        <v>1092</v>
      </c>
      <c r="D376" s="10" t="str">
        <f t="shared" si="8"/>
        <v>342601********0215</v>
      </c>
    </row>
    <row r="377" spans="2:4">
      <c r="B377" s="8" t="s">
        <v>1093</v>
      </c>
      <c r="C377" s="11" t="s">
        <v>1094</v>
      </c>
      <c r="D377" s="10" t="str">
        <f t="shared" si="8"/>
        <v>340825********5038</v>
      </c>
    </row>
    <row r="378" spans="2:4">
      <c r="B378" s="8" t="s">
        <v>1095</v>
      </c>
      <c r="C378" s="11" t="s">
        <v>1096</v>
      </c>
      <c r="D378" s="10" t="str">
        <f t="shared" si="8"/>
        <v>360731********2610</v>
      </c>
    </row>
    <row r="379" spans="2:4">
      <c r="B379" s="8" t="s">
        <v>1097</v>
      </c>
      <c r="C379" s="11" t="s">
        <v>1098</v>
      </c>
      <c r="D379" s="10" t="str">
        <f t="shared" si="8"/>
        <v>330382********7113</v>
      </c>
    </row>
    <row r="380" spans="2:4">
      <c r="B380" s="8" t="s">
        <v>1099</v>
      </c>
      <c r="C380" s="11" t="s">
        <v>1100</v>
      </c>
      <c r="D380" s="10" t="str">
        <f t="shared" si="8"/>
        <v>330382********7170</v>
      </c>
    </row>
    <row r="381" spans="2:4">
      <c r="B381" s="8" t="s">
        <v>1101</v>
      </c>
      <c r="C381" s="11" t="s">
        <v>1102</v>
      </c>
      <c r="D381" s="10" t="str">
        <f t="shared" si="8"/>
        <v>362331********0013</v>
      </c>
    </row>
    <row r="382" spans="2:4">
      <c r="B382" s="8" t="s">
        <v>1103</v>
      </c>
      <c r="C382" s="11" t="s">
        <v>1104</v>
      </c>
      <c r="D382" s="10" t="str">
        <f t="shared" si="8"/>
        <v>331023********0518</v>
      </c>
    </row>
    <row r="383" spans="2:4">
      <c r="B383" s="8" t="s">
        <v>1105</v>
      </c>
      <c r="C383" s="11" t="s">
        <v>1106</v>
      </c>
      <c r="D383" s="10" t="str">
        <f t="shared" si="8"/>
        <v>420703********3354</v>
      </c>
    </row>
    <row r="384" spans="2:4">
      <c r="B384" s="8" t="s">
        <v>1107</v>
      </c>
      <c r="C384" s="11" t="s">
        <v>1108</v>
      </c>
      <c r="D384" s="10" t="str">
        <f t="shared" si="8"/>
        <v>330182********0010</v>
      </c>
    </row>
    <row r="385" spans="2:4">
      <c r="B385" s="8" t="s">
        <v>1109</v>
      </c>
      <c r="C385" s="11" t="s">
        <v>1110</v>
      </c>
      <c r="D385" s="10" t="str">
        <f t="shared" si="8"/>
        <v>330411********3637</v>
      </c>
    </row>
    <row r="386" spans="2:4">
      <c r="B386" s="8" t="s">
        <v>1111</v>
      </c>
      <c r="C386" s="11" t="s">
        <v>1112</v>
      </c>
      <c r="D386" s="10" t="str">
        <f t="shared" si="8"/>
        <v>330184********1831</v>
      </c>
    </row>
    <row r="387" spans="2:4">
      <c r="B387" s="8" t="s">
        <v>1113</v>
      </c>
      <c r="C387" s="11" t="s">
        <v>1114</v>
      </c>
      <c r="D387" s="10" t="str">
        <f t="shared" si="8"/>
        <v>342222********0033</v>
      </c>
    </row>
    <row r="388" spans="2:4">
      <c r="B388" s="8" t="s">
        <v>1115</v>
      </c>
      <c r="C388" s="11" t="s">
        <v>1116</v>
      </c>
      <c r="D388" s="10" t="str">
        <f t="shared" si="8"/>
        <v>340321********9275</v>
      </c>
    </row>
    <row r="389" spans="2:4">
      <c r="B389" s="8" t="s">
        <v>1117</v>
      </c>
      <c r="C389" s="11" t="s">
        <v>1118</v>
      </c>
      <c r="D389" s="10" t="str">
        <f t="shared" si="8"/>
        <v>320321********4634</v>
      </c>
    </row>
    <row r="390" spans="2:4">
      <c r="B390" s="8" t="s">
        <v>1119</v>
      </c>
      <c r="C390" s="11" t="s">
        <v>1120</v>
      </c>
      <c r="D390" s="10" t="str">
        <f t="shared" si="8"/>
        <v>340221********1257</v>
      </c>
    </row>
    <row r="391" spans="2:4">
      <c r="B391" s="8" t="s">
        <v>1121</v>
      </c>
      <c r="C391" s="11" t="s">
        <v>1122</v>
      </c>
      <c r="D391" s="10" t="str">
        <f t="shared" si="8"/>
        <v>342401********7415</v>
      </c>
    </row>
    <row r="392" spans="2:4">
      <c r="B392" s="8" t="s">
        <v>1123</v>
      </c>
      <c r="C392" s="11" t="s">
        <v>1124</v>
      </c>
      <c r="D392" s="10" t="str">
        <f t="shared" si="8"/>
        <v>342622********1595</v>
      </c>
    </row>
    <row r="393" spans="2:4">
      <c r="B393" s="8" t="s">
        <v>1125</v>
      </c>
      <c r="C393" s="11" t="s">
        <v>1126</v>
      </c>
      <c r="D393" s="10" t="str">
        <f t="shared" si="8"/>
        <v>512923********6810</v>
      </c>
    </row>
    <row r="394" spans="2:4">
      <c r="B394" s="8" t="s">
        <v>1127</v>
      </c>
      <c r="C394" s="11" t="s">
        <v>1128</v>
      </c>
      <c r="D394" s="10" t="str">
        <f t="shared" si="8"/>
        <v>342622********321X</v>
      </c>
    </row>
    <row r="395" spans="2:4">
      <c r="B395" s="8" t="s">
        <v>1129</v>
      </c>
      <c r="C395" s="11" t="s">
        <v>1130</v>
      </c>
      <c r="D395" s="10" t="str">
        <f t="shared" si="8"/>
        <v>341021********421X</v>
      </c>
    </row>
    <row r="396" spans="2:4">
      <c r="B396" s="8" t="s">
        <v>1131</v>
      </c>
      <c r="C396" s="11" t="s">
        <v>1132</v>
      </c>
      <c r="D396" s="10" t="str">
        <f t="shared" si="8"/>
        <v>341124********4216</v>
      </c>
    </row>
    <row r="397" spans="2:4">
      <c r="B397" s="8" t="s">
        <v>1133</v>
      </c>
      <c r="C397" s="11" t="s">
        <v>1134</v>
      </c>
      <c r="D397" s="10" t="str">
        <f t="shared" si="8"/>
        <v>342201********1618</v>
      </c>
    </row>
    <row r="398" spans="2:4">
      <c r="B398" s="8" t="s">
        <v>1135</v>
      </c>
      <c r="C398" s="11" t="s">
        <v>1136</v>
      </c>
      <c r="D398" s="10" t="str">
        <f t="shared" si="8"/>
        <v>511323********6671</v>
      </c>
    </row>
    <row r="399" spans="2:4">
      <c r="B399" s="8" t="s">
        <v>1137</v>
      </c>
      <c r="C399" s="11" t="s">
        <v>1138</v>
      </c>
      <c r="D399" s="10" t="str">
        <f t="shared" si="8"/>
        <v>340402********021X</v>
      </c>
    </row>
    <row r="400" spans="2:4">
      <c r="B400" s="8" t="s">
        <v>1139</v>
      </c>
      <c r="C400" s="11" t="s">
        <v>1140</v>
      </c>
      <c r="D400" s="10" t="str">
        <f t="shared" si="8"/>
        <v>340111********7513</v>
      </c>
    </row>
    <row r="401" spans="2:4">
      <c r="B401" s="8" t="s">
        <v>1141</v>
      </c>
      <c r="C401" s="11" t="s">
        <v>1142</v>
      </c>
      <c r="D401" s="10" t="str">
        <f t="shared" si="8"/>
        <v>340825********5011</v>
      </c>
    </row>
    <row r="402" spans="2:4">
      <c r="B402" s="8" t="s">
        <v>1143</v>
      </c>
      <c r="C402" s="11" t="s">
        <v>1144</v>
      </c>
      <c r="D402" s="10" t="str">
        <f t="shared" si="8"/>
        <v>340123********8578</v>
      </c>
    </row>
    <row r="403" spans="2:4">
      <c r="B403" s="8" t="s">
        <v>1145</v>
      </c>
      <c r="C403" s="11" t="s">
        <v>1146</v>
      </c>
      <c r="D403" s="10" t="str">
        <f t="shared" si="8"/>
        <v>340121********6734</v>
      </c>
    </row>
    <row r="404" spans="2:4">
      <c r="B404" s="8" t="s">
        <v>1147</v>
      </c>
      <c r="C404" s="11" t="s">
        <v>1148</v>
      </c>
      <c r="D404" s="10" t="str">
        <f t="shared" si="8"/>
        <v>420623********6014</v>
      </c>
    </row>
    <row r="405" spans="2:4">
      <c r="B405" s="8" t="s">
        <v>1149</v>
      </c>
      <c r="C405" s="11" t="s">
        <v>1150</v>
      </c>
      <c r="D405" s="10" t="str">
        <f t="shared" si="8"/>
        <v>341222********0759</v>
      </c>
    </row>
    <row r="406" spans="2:4">
      <c r="B406" s="8" t="s">
        <v>1151</v>
      </c>
      <c r="C406" s="11" t="s">
        <v>1152</v>
      </c>
      <c r="D406" s="10" t="str">
        <f t="shared" si="8"/>
        <v>340102********4016</v>
      </c>
    </row>
    <row r="407" spans="2:4">
      <c r="B407" s="8" t="s">
        <v>1153</v>
      </c>
      <c r="C407" s="11" t="s">
        <v>1154</v>
      </c>
      <c r="D407" s="10" t="str">
        <f t="shared" si="8"/>
        <v>342427********4811</v>
      </c>
    </row>
    <row r="408" spans="2:4">
      <c r="B408" s="8" t="s">
        <v>1155</v>
      </c>
      <c r="C408" s="11" t="s">
        <v>1156</v>
      </c>
      <c r="D408" s="10" t="str">
        <f t="shared" si="8"/>
        <v>340824********381X</v>
      </c>
    </row>
    <row r="409" spans="2:4">
      <c r="B409" s="8" t="s">
        <v>1157</v>
      </c>
      <c r="C409" s="11" t="s">
        <v>1158</v>
      </c>
      <c r="D409" s="10" t="str">
        <f t="shared" si="8"/>
        <v>340123********2336</v>
      </c>
    </row>
    <row r="410" spans="2:4">
      <c r="B410" s="8" t="s">
        <v>1159</v>
      </c>
      <c r="C410" s="11" t="s">
        <v>1160</v>
      </c>
      <c r="D410" s="10" t="str">
        <f t="shared" si="8"/>
        <v>342501********6239</v>
      </c>
    </row>
    <row r="411" spans="2:4">
      <c r="B411" s="8" t="s">
        <v>1161</v>
      </c>
      <c r="C411" s="11" t="s">
        <v>1162</v>
      </c>
      <c r="D411" s="10" t="str">
        <f t="shared" si="8"/>
        <v>341221********4610</v>
      </c>
    </row>
    <row r="412" spans="2:4">
      <c r="B412" s="8" t="s">
        <v>1133</v>
      </c>
      <c r="C412" s="11" t="s">
        <v>1134</v>
      </c>
      <c r="D412" s="10" t="str">
        <f t="shared" si="8"/>
        <v>342201********1618</v>
      </c>
    </row>
    <row r="413" spans="2:4">
      <c r="B413" s="8" t="s">
        <v>1163</v>
      </c>
      <c r="C413" s="11" t="s">
        <v>1164</v>
      </c>
      <c r="D413" s="10" t="str">
        <f t="shared" si="8"/>
        <v>342529********4811</v>
      </c>
    </row>
    <row r="414" spans="2:4">
      <c r="B414" s="8" t="s">
        <v>1165</v>
      </c>
      <c r="C414" s="11" t="s">
        <v>1166</v>
      </c>
      <c r="D414" s="10" t="str">
        <f t="shared" si="8"/>
        <v>340122********6184</v>
      </c>
    </row>
    <row r="415" spans="2:4">
      <c r="B415" s="8" t="s">
        <v>1167</v>
      </c>
      <c r="C415" s="11" t="s">
        <v>1168</v>
      </c>
      <c r="D415" s="10" t="str">
        <f t="shared" si="8"/>
        <v>341623********1533</v>
      </c>
    </row>
    <row r="416" spans="2:4">
      <c r="B416" s="8" t="s">
        <v>1169</v>
      </c>
      <c r="C416" s="11" t="s">
        <v>1170</v>
      </c>
      <c r="D416" s="10" t="str">
        <f t="shared" si="8"/>
        <v>340321********9276</v>
      </c>
    </row>
    <row r="417" spans="2:4">
      <c r="B417" s="8" t="s">
        <v>1171</v>
      </c>
      <c r="C417" s="11" t="s">
        <v>1172</v>
      </c>
      <c r="D417" s="10" t="str">
        <f t="shared" ref="D417:D480" si="9">REPLACE(C417,7,8,"********")</f>
        <v>340202********1413</v>
      </c>
    </row>
    <row r="418" spans="2:4">
      <c r="B418" s="8" t="s">
        <v>1173</v>
      </c>
      <c r="C418" s="11" t="s">
        <v>1174</v>
      </c>
      <c r="D418" s="10" t="str">
        <f t="shared" si="9"/>
        <v>342622********137X</v>
      </c>
    </row>
    <row r="419" spans="2:4">
      <c r="B419" s="8" t="s">
        <v>1175</v>
      </c>
      <c r="C419" s="11" t="s">
        <v>1176</v>
      </c>
      <c r="D419" s="10" t="str">
        <f t="shared" si="9"/>
        <v>340603********4012</v>
      </c>
    </row>
    <row r="420" spans="2:4">
      <c r="B420" s="8" t="s">
        <v>1177</v>
      </c>
      <c r="C420" s="11" t="s">
        <v>1178</v>
      </c>
      <c r="D420" s="10" t="str">
        <f t="shared" si="9"/>
        <v>342427********341X</v>
      </c>
    </row>
    <row r="421" spans="2:4">
      <c r="B421" s="8" t="s">
        <v>1179</v>
      </c>
      <c r="C421" s="11" t="s">
        <v>1180</v>
      </c>
      <c r="D421" s="10" t="str">
        <f t="shared" si="9"/>
        <v>340822********0033</v>
      </c>
    </row>
    <row r="422" spans="2:4">
      <c r="B422" s="8" t="s">
        <v>1181</v>
      </c>
      <c r="C422" s="11" t="s">
        <v>1182</v>
      </c>
      <c r="D422" s="10" t="str">
        <f t="shared" si="9"/>
        <v>342622********0233</v>
      </c>
    </row>
    <row r="423" spans="2:4">
      <c r="B423" s="8" t="s">
        <v>1183</v>
      </c>
      <c r="C423" s="11" t="s">
        <v>1184</v>
      </c>
      <c r="D423" s="10" t="str">
        <f t="shared" si="9"/>
        <v>420921********263X</v>
      </c>
    </row>
    <row r="424" spans="2:4">
      <c r="B424" s="8" t="s">
        <v>1185</v>
      </c>
      <c r="C424" s="11" t="s">
        <v>1186</v>
      </c>
      <c r="D424" s="10" t="str">
        <f t="shared" si="9"/>
        <v>341125********3792</v>
      </c>
    </row>
    <row r="425" spans="2:4">
      <c r="B425" s="8" t="s">
        <v>1187</v>
      </c>
      <c r="C425" s="11" t="s">
        <v>1188</v>
      </c>
      <c r="D425" s="10" t="str">
        <f t="shared" si="9"/>
        <v>340603********4010</v>
      </c>
    </row>
    <row r="426" spans="2:4">
      <c r="B426" s="8" t="s">
        <v>1189</v>
      </c>
      <c r="C426" s="11" t="s">
        <v>1190</v>
      </c>
      <c r="D426" s="10" t="str">
        <f t="shared" si="9"/>
        <v>320323********2056</v>
      </c>
    </row>
    <row r="427" spans="2:4">
      <c r="B427" s="8" t="s">
        <v>1191</v>
      </c>
      <c r="C427" s="11" t="s">
        <v>1192</v>
      </c>
      <c r="D427" s="10" t="str">
        <f t="shared" si="9"/>
        <v>341224********0519</v>
      </c>
    </row>
    <row r="428" spans="2:4">
      <c r="B428" s="8" t="s">
        <v>1193</v>
      </c>
      <c r="C428" s="11" t="s">
        <v>1194</v>
      </c>
      <c r="D428" s="10" t="str">
        <f t="shared" si="9"/>
        <v>340828********0127</v>
      </c>
    </row>
    <row r="429" spans="2:4">
      <c r="B429" s="8" t="s">
        <v>1193</v>
      </c>
      <c r="C429" s="11" t="s">
        <v>1194</v>
      </c>
      <c r="D429" s="10" t="str">
        <f t="shared" si="9"/>
        <v>340828********0127</v>
      </c>
    </row>
    <row r="430" spans="2:4">
      <c r="B430" s="8" t="s">
        <v>1195</v>
      </c>
      <c r="C430" s="11" t="s">
        <v>1196</v>
      </c>
      <c r="D430" s="10" t="str">
        <f t="shared" si="9"/>
        <v>340621********3239</v>
      </c>
    </row>
    <row r="431" spans="2:4">
      <c r="B431" s="8" t="s">
        <v>1197</v>
      </c>
      <c r="C431" s="11" t="s">
        <v>1198</v>
      </c>
      <c r="D431" s="10" t="str">
        <f t="shared" si="9"/>
        <v>342601********7417</v>
      </c>
    </row>
    <row r="432" spans="2:4">
      <c r="B432" s="8" t="s">
        <v>1199</v>
      </c>
      <c r="C432" s="11" t="s">
        <v>1200</v>
      </c>
      <c r="D432" s="10" t="str">
        <f t="shared" si="9"/>
        <v>340421********2473</v>
      </c>
    </row>
    <row r="433" spans="2:4">
      <c r="B433" s="8" t="s">
        <v>1201</v>
      </c>
      <c r="C433" s="11" t="s">
        <v>1202</v>
      </c>
      <c r="D433" s="10" t="str">
        <f t="shared" si="9"/>
        <v>340823********3514</v>
      </c>
    </row>
    <row r="434" spans="2:4">
      <c r="B434" s="8" t="s">
        <v>1203</v>
      </c>
      <c r="C434" s="11" t="s">
        <v>1204</v>
      </c>
      <c r="D434" s="10" t="str">
        <f t="shared" si="9"/>
        <v>340121********615X</v>
      </c>
    </row>
    <row r="435" spans="2:4">
      <c r="B435" s="8" t="s">
        <v>1205</v>
      </c>
      <c r="C435" s="11" t="s">
        <v>1206</v>
      </c>
      <c r="D435" s="10" t="str">
        <f t="shared" si="9"/>
        <v>342425********4214</v>
      </c>
    </row>
    <row r="436" spans="2:4">
      <c r="B436" s="8" t="s">
        <v>1207</v>
      </c>
      <c r="C436" s="11" t="s">
        <v>1208</v>
      </c>
      <c r="D436" s="10" t="str">
        <f t="shared" si="9"/>
        <v>342425********3736</v>
      </c>
    </row>
    <row r="437" spans="2:4">
      <c r="B437" s="8" t="s">
        <v>1209</v>
      </c>
      <c r="C437" s="11" t="s">
        <v>1210</v>
      </c>
      <c r="D437" s="10" t="str">
        <f t="shared" si="9"/>
        <v>342427********3415</v>
      </c>
    </row>
    <row r="438" spans="2:4">
      <c r="B438" s="8" t="s">
        <v>1211</v>
      </c>
      <c r="C438" s="11" t="s">
        <v>1212</v>
      </c>
      <c r="D438" s="10" t="str">
        <f t="shared" si="9"/>
        <v>342425********3233</v>
      </c>
    </row>
    <row r="439" spans="2:4">
      <c r="B439" s="8" t="s">
        <v>1213</v>
      </c>
      <c r="C439" s="11" t="s">
        <v>1214</v>
      </c>
      <c r="D439" s="10" t="str">
        <f t="shared" si="9"/>
        <v>340123********4675</v>
      </c>
    </row>
    <row r="440" spans="2:4">
      <c r="B440" s="8" t="s">
        <v>1215</v>
      </c>
      <c r="C440" s="11" t="s">
        <v>1216</v>
      </c>
      <c r="D440" s="10" t="str">
        <f t="shared" si="9"/>
        <v>340403********0452</v>
      </c>
    </row>
    <row r="441" spans="2:4">
      <c r="B441" s="8" t="s">
        <v>1217</v>
      </c>
      <c r="C441" s="11" t="s">
        <v>1218</v>
      </c>
      <c r="D441" s="10" t="str">
        <f t="shared" si="9"/>
        <v>340122********3914</v>
      </c>
    </row>
    <row r="442" spans="2:4">
      <c r="B442" s="8" t="s">
        <v>1219</v>
      </c>
      <c r="C442" s="11" t="s">
        <v>1220</v>
      </c>
      <c r="D442" s="10" t="str">
        <f t="shared" si="9"/>
        <v>340503********0432</v>
      </c>
    </row>
    <row r="443" spans="2:4">
      <c r="B443" s="8" t="s">
        <v>1221</v>
      </c>
      <c r="C443" s="11" t="s">
        <v>1222</v>
      </c>
      <c r="D443" s="10" t="str">
        <f t="shared" si="9"/>
        <v>340402********0015</v>
      </c>
    </row>
    <row r="444" spans="2:4">
      <c r="B444" s="8" t="s">
        <v>1223</v>
      </c>
      <c r="C444" s="11" t="s">
        <v>1224</v>
      </c>
      <c r="D444" s="10" t="str">
        <f t="shared" si="9"/>
        <v>340111********7530</v>
      </c>
    </row>
    <row r="445" spans="2:4">
      <c r="B445" s="8" t="s">
        <v>1225</v>
      </c>
      <c r="C445" s="11" t="s">
        <v>1226</v>
      </c>
      <c r="D445" s="10" t="str">
        <f t="shared" si="9"/>
        <v>320924********4118</v>
      </c>
    </row>
    <row r="446" spans="2:4">
      <c r="B446" s="8" t="s">
        <v>1227</v>
      </c>
      <c r="C446" s="11" t="s">
        <v>1228</v>
      </c>
      <c r="D446" s="10" t="str">
        <f t="shared" si="9"/>
        <v>340122********4868</v>
      </c>
    </row>
    <row r="447" spans="2:4">
      <c r="B447" s="8" t="s">
        <v>1229</v>
      </c>
      <c r="C447" s="11" t="s">
        <v>1230</v>
      </c>
      <c r="D447" s="10" t="str">
        <f t="shared" si="9"/>
        <v>410481********1535</v>
      </c>
    </row>
    <row r="448" spans="2:4">
      <c r="B448" s="8" t="s">
        <v>1231</v>
      </c>
      <c r="C448" s="11" t="s">
        <v>1232</v>
      </c>
      <c r="D448" s="10" t="str">
        <f t="shared" si="9"/>
        <v>340122********4853</v>
      </c>
    </row>
    <row r="449" spans="2:4">
      <c r="B449" s="8" t="s">
        <v>1233</v>
      </c>
      <c r="C449" s="11" t="s">
        <v>1234</v>
      </c>
      <c r="D449" s="10" t="str">
        <f t="shared" si="9"/>
        <v>342201********0010</v>
      </c>
    </row>
    <row r="450" spans="2:4">
      <c r="B450" s="8" t="s">
        <v>1235</v>
      </c>
      <c r="C450" s="11" t="s">
        <v>1236</v>
      </c>
      <c r="D450" s="10" t="str">
        <f t="shared" si="9"/>
        <v>340104********0013</v>
      </c>
    </row>
    <row r="451" spans="2:4">
      <c r="B451" s="8" t="s">
        <v>1237</v>
      </c>
      <c r="C451" s="11" t="s">
        <v>1238</v>
      </c>
      <c r="D451" s="10" t="str">
        <f t="shared" si="9"/>
        <v>340604********1414</v>
      </c>
    </row>
    <row r="452" spans="2:4">
      <c r="B452" s="8" t="s">
        <v>1239</v>
      </c>
      <c r="C452" s="11" t="s">
        <v>1240</v>
      </c>
      <c r="D452" s="10" t="str">
        <f t="shared" si="9"/>
        <v>340406********2814</v>
      </c>
    </row>
    <row r="453" spans="2:4">
      <c r="B453" s="8" t="s">
        <v>1241</v>
      </c>
      <c r="C453" s="11" t="s">
        <v>1242</v>
      </c>
      <c r="D453" s="10" t="str">
        <f t="shared" si="9"/>
        <v>340604********2418</v>
      </c>
    </row>
    <row r="454" spans="2:4">
      <c r="B454" s="8" t="s">
        <v>1243</v>
      </c>
      <c r="C454" s="11" t="s">
        <v>1244</v>
      </c>
      <c r="D454" s="10" t="str">
        <f t="shared" si="9"/>
        <v>340604********2478</v>
      </c>
    </row>
    <row r="455" spans="2:4">
      <c r="B455" s="8" t="s">
        <v>1245</v>
      </c>
      <c r="C455" s="11" t="s">
        <v>1246</v>
      </c>
      <c r="D455" s="10" t="str">
        <f t="shared" si="9"/>
        <v>341102********621X</v>
      </c>
    </row>
    <row r="456" spans="2:4">
      <c r="B456" s="8" t="s">
        <v>1247</v>
      </c>
      <c r="C456" s="11" t="s">
        <v>1248</v>
      </c>
      <c r="D456" s="10" t="str">
        <f t="shared" si="9"/>
        <v>320481********4610</v>
      </c>
    </row>
    <row r="457" spans="2:4">
      <c r="B457" s="8" t="s">
        <v>1249</v>
      </c>
      <c r="C457" s="11" t="s">
        <v>1250</v>
      </c>
      <c r="D457" s="10" t="str">
        <f t="shared" si="9"/>
        <v>340803********2353</v>
      </c>
    </row>
    <row r="458" spans="2:4">
      <c r="B458" s="8" t="s">
        <v>1251</v>
      </c>
      <c r="C458" s="11" t="s">
        <v>1252</v>
      </c>
      <c r="D458" s="10" t="str">
        <f t="shared" si="9"/>
        <v>340111********5010</v>
      </c>
    </row>
    <row r="459" spans="2:4">
      <c r="B459" s="8" t="s">
        <v>1253</v>
      </c>
      <c r="C459" s="11" t="s">
        <v>1254</v>
      </c>
      <c r="D459" s="10" t="str">
        <f t="shared" si="9"/>
        <v>341122********4010</v>
      </c>
    </row>
    <row r="460" spans="2:4">
      <c r="B460" s="8" t="s">
        <v>1255</v>
      </c>
      <c r="C460" s="11" t="s">
        <v>1256</v>
      </c>
      <c r="D460" s="10" t="str">
        <f t="shared" si="9"/>
        <v>342221********6024</v>
      </c>
    </row>
    <row r="461" spans="2:4">
      <c r="B461" s="8" t="s">
        <v>1257</v>
      </c>
      <c r="C461" s="11" t="s">
        <v>1258</v>
      </c>
      <c r="D461" s="10" t="str">
        <f t="shared" si="9"/>
        <v>371702********0010</v>
      </c>
    </row>
    <row r="462" spans="2:4">
      <c r="B462" s="8" t="s">
        <v>1259</v>
      </c>
      <c r="C462" s="11" t="s">
        <v>1260</v>
      </c>
      <c r="D462" s="10" t="str">
        <f t="shared" si="9"/>
        <v>342622********0118</v>
      </c>
    </row>
    <row r="463" spans="2:4">
      <c r="B463" s="8" t="s">
        <v>1261</v>
      </c>
      <c r="C463" s="11" t="s">
        <v>1262</v>
      </c>
      <c r="D463" s="10" t="str">
        <f t="shared" si="9"/>
        <v>342422********5272</v>
      </c>
    </row>
    <row r="464" spans="2:4">
      <c r="B464" s="8" t="s">
        <v>1263</v>
      </c>
      <c r="C464" s="11" t="s">
        <v>1264</v>
      </c>
      <c r="D464" s="10" t="str">
        <f t="shared" si="9"/>
        <v>341125********5955</v>
      </c>
    </row>
    <row r="465" spans="2:4">
      <c r="B465" s="8" t="s">
        <v>1265</v>
      </c>
      <c r="C465" s="11" t="s">
        <v>1266</v>
      </c>
      <c r="D465" s="10" t="str">
        <f t="shared" si="9"/>
        <v>342622********0259</v>
      </c>
    </row>
    <row r="466" spans="2:4">
      <c r="B466" s="8" t="s">
        <v>1267</v>
      </c>
      <c r="C466" s="11" t="s">
        <v>1268</v>
      </c>
      <c r="D466" s="10" t="str">
        <f t="shared" si="9"/>
        <v>340123********2516</v>
      </c>
    </row>
    <row r="467" spans="2:4">
      <c r="B467" s="8" t="s">
        <v>1269</v>
      </c>
      <c r="C467" s="11" t="s">
        <v>1270</v>
      </c>
      <c r="D467" s="10" t="str">
        <f t="shared" si="9"/>
        <v>340123********6218</v>
      </c>
    </row>
    <row r="468" spans="2:4">
      <c r="B468" s="8" t="s">
        <v>1271</v>
      </c>
      <c r="C468" s="11" t="s">
        <v>1272</v>
      </c>
      <c r="D468" s="10" t="str">
        <f t="shared" si="9"/>
        <v>342622********0275</v>
      </c>
    </row>
    <row r="469" spans="2:4">
      <c r="B469" s="8" t="s">
        <v>1273</v>
      </c>
      <c r="C469" s="11" t="s">
        <v>1274</v>
      </c>
      <c r="D469" s="10" t="str">
        <f t="shared" si="9"/>
        <v>341181********0057</v>
      </c>
    </row>
    <row r="470" spans="2:4">
      <c r="B470" s="8" t="s">
        <v>1275</v>
      </c>
      <c r="C470" s="11" t="s">
        <v>1276</v>
      </c>
      <c r="D470" s="10" t="str">
        <f t="shared" si="9"/>
        <v>340402********3214</v>
      </c>
    </row>
    <row r="471" spans="2:4">
      <c r="B471" s="8" t="s">
        <v>1277</v>
      </c>
      <c r="C471" s="11" t="s">
        <v>1278</v>
      </c>
      <c r="D471" s="10" t="str">
        <f t="shared" si="9"/>
        <v>342601********6213</v>
      </c>
    </row>
    <row r="472" spans="2:4">
      <c r="B472" s="8" t="s">
        <v>1279</v>
      </c>
      <c r="C472" s="11" t="s">
        <v>1280</v>
      </c>
      <c r="D472" s="10" t="str">
        <f t="shared" si="9"/>
        <v>320830********1019</v>
      </c>
    </row>
    <row r="473" spans="2:4">
      <c r="B473" s="8" t="s">
        <v>1281</v>
      </c>
      <c r="C473" s="11" t="s">
        <v>1282</v>
      </c>
      <c r="D473" s="10" t="str">
        <f t="shared" si="9"/>
        <v>342201********4755</v>
      </c>
    </row>
    <row r="474" spans="2:4">
      <c r="B474" s="8" t="s">
        <v>1283</v>
      </c>
      <c r="C474" s="11" t="s">
        <v>1284</v>
      </c>
      <c r="D474" s="10" t="str">
        <f t="shared" si="9"/>
        <v>341002********0422</v>
      </c>
    </row>
    <row r="475" spans="2:4">
      <c r="B475" s="8" t="s">
        <v>1285</v>
      </c>
      <c r="C475" s="11" t="s">
        <v>1286</v>
      </c>
      <c r="D475" s="10" t="str">
        <f t="shared" si="9"/>
        <v>341002********0643</v>
      </c>
    </row>
    <row r="476" spans="2:4">
      <c r="B476" s="8" t="s">
        <v>1287</v>
      </c>
      <c r="C476" s="11" t="s">
        <v>1288</v>
      </c>
      <c r="D476" s="10" t="str">
        <f t="shared" si="9"/>
        <v>341021********0045</v>
      </c>
    </row>
    <row r="477" spans="2:4">
      <c r="B477" s="8" t="s">
        <v>1289</v>
      </c>
      <c r="C477" s="11" t="s">
        <v>1290</v>
      </c>
      <c r="D477" s="10" t="str">
        <f t="shared" si="9"/>
        <v>421123********0835</v>
      </c>
    </row>
    <row r="478" spans="2:4">
      <c r="B478" s="8" t="s">
        <v>1291</v>
      </c>
      <c r="C478" s="11" t="s">
        <v>1292</v>
      </c>
      <c r="D478" s="10" t="str">
        <f t="shared" si="9"/>
        <v>410482********3338</v>
      </c>
    </row>
    <row r="479" spans="2:4">
      <c r="B479" s="8" t="s">
        <v>1293</v>
      </c>
      <c r="C479" s="11" t="s">
        <v>1294</v>
      </c>
      <c r="D479" s="10" t="str">
        <f t="shared" si="9"/>
        <v>340303********0238</v>
      </c>
    </row>
    <row r="480" spans="2:4">
      <c r="B480" s="8" t="s">
        <v>1295</v>
      </c>
      <c r="C480" s="11" t="s">
        <v>1296</v>
      </c>
      <c r="D480" s="10" t="str">
        <f t="shared" si="9"/>
        <v>340403********1817</v>
      </c>
    </row>
    <row r="481" spans="2:4">
      <c r="B481" s="8" t="s">
        <v>1297</v>
      </c>
      <c r="C481" s="11" t="s">
        <v>1298</v>
      </c>
      <c r="D481" s="10" t="str">
        <f>REPLACE(C481,7,8,"********")</f>
        <v>340503********0433</v>
      </c>
    </row>
    <row r="482" spans="2:4">
      <c r="B482" s="8" t="s">
        <v>1299</v>
      </c>
      <c r="C482" s="11" t="s">
        <v>1300</v>
      </c>
      <c r="D482" s="10" t="str">
        <f>REPLACE(C482,7,8,"********")</f>
        <v>340121********7914</v>
      </c>
    </row>
    <row r="483" spans="2:4">
      <c r="B483" s="8" t="s">
        <v>1301</v>
      </c>
      <c r="C483" s="11" t="s">
        <v>1302</v>
      </c>
      <c r="D483" s="10" t="str">
        <f>REPLACE(C483,7,8,"********")</f>
        <v>342901********1411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Yuki.</cp:lastModifiedBy>
  <dcterms:created xsi:type="dcterms:W3CDTF">2025-07-25T01:32:00Z</dcterms:created>
  <dcterms:modified xsi:type="dcterms:W3CDTF">2026-03-27T07:28:15Z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B83FD53AE9F24998B92DB6A27048FCBD_13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