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理论考生名单 (14)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<sst xmlns="http://schemas.openxmlformats.org/spreadsheetml/2006/main" count="2735" uniqueCount="1365">
  <si>
    <t>序号</t>
  </si>
  <si>
    <t>姓名</t>
  </si>
  <si>
    <t>身份证号码</t>
  </si>
  <si>
    <t>作业类别</t>
  </si>
  <si>
    <t>准操项目名</t>
  </si>
  <si>
    <t>考试类型</t>
  </si>
  <si>
    <t>李海涛</t>
  </si>
  <si>
    <t>342224********0618</t>
  </si>
  <si>
    <t>电工作业</t>
  </si>
  <si>
    <t>高压电工作业</t>
  </si>
  <si>
    <t>初训</t>
  </si>
  <si>
    <t>陈武</t>
  </si>
  <si>
    <t>342601********7119</t>
  </si>
  <si>
    <t>朱兴平</t>
  </si>
  <si>
    <t>340111********0017</t>
  </si>
  <si>
    <t>曾娟</t>
  </si>
  <si>
    <t>320124********182X</t>
  </si>
  <si>
    <t>戴军</t>
  </si>
  <si>
    <t>340123********0596</t>
  </si>
  <si>
    <t>刘勇锋</t>
  </si>
  <si>
    <t>340603********0275</t>
  </si>
  <si>
    <t>丁兵</t>
  </si>
  <si>
    <t>342622********295X</t>
  </si>
  <si>
    <t>陈浩</t>
  </si>
  <si>
    <t>340721********2737</t>
  </si>
  <si>
    <t>王家文</t>
  </si>
  <si>
    <t>340521********1819</t>
  </si>
  <si>
    <t>丁镇</t>
  </si>
  <si>
    <t>342401********4936</t>
  </si>
  <si>
    <t>邓香胜</t>
  </si>
  <si>
    <t>340122********153X</t>
  </si>
  <si>
    <t>陈松</t>
  </si>
  <si>
    <t>340824********0613</t>
  </si>
  <si>
    <t>常文杰</t>
  </si>
  <si>
    <t>340521********4411</t>
  </si>
  <si>
    <t>袁玉松</t>
  </si>
  <si>
    <t>342601********0017</t>
  </si>
  <si>
    <t>丁帅</t>
  </si>
  <si>
    <t>340102********0012</t>
  </si>
  <si>
    <t>柴贝贝</t>
  </si>
  <si>
    <t>340402********0628</t>
  </si>
  <si>
    <t>汪波</t>
  </si>
  <si>
    <t>340505********1218</t>
  </si>
  <si>
    <t>胡晓君</t>
  </si>
  <si>
    <t>340111********1525</t>
  </si>
  <si>
    <t>陈勇</t>
  </si>
  <si>
    <t>310102********401X</t>
  </si>
  <si>
    <t>曹圣本</t>
  </si>
  <si>
    <t>340123********235X</t>
  </si>
  <si>
    <t>曹智</t>
  </si>
  <si>
    <t>340603********0611</t>
  </si>
  <si>
    <t>丁井龙</t>
  </si>
  <si>
    <t>340322********0811</t>
  </si>
  <si>
    <t>万家豪</t>
  </si>
  <si>
    <t>342529********501X</t>
  </si>
  <si>
    <t>董少春</t>
  </si>
  <si>
    <t>342622********8453</t>
  </si>
  <si>
    <t>吴攸</t>
  </si>
  <si>
    <t>340503********0656</t>
  </si>
  <si>
    <t>季彬</t>
  </si>
  <si>
    <t>340521********0017</t>
  </si>
  <si>
    <t>张晨昊</t>
  </si>
  <si>
    <t>342625********1977</t>
  </si>
  <si>
    <t>吝宏亚</t>
  </si>
  <si>
    <t>342601********7118</t>
  </si>
  <si>
    <t>蓝东亮</t>
  </si>
  <si>
    <t>362226********3037</t>
  </si>
  <si>
    <t>王云龙</t>
  </si>
  <si>
    <t>340123********825X</t>
  </si>
  <si>
    <t>任少华</t>
  </si>
  <si>
    <t>342401********9699</t>
  </si>
  <si>
    <t>杨浩聪</t>
  </si>
  <si>
    <t>340521********0010</t>
  </si>
  <si>
    <t>查道庆</t>
  </si>
  <si>
    <t>340822********2459</t>
  </si>
  <si>
    <t>李抑非</t>
  </si>
  <si>
    <t>340825********4913</t>
  </si>
  <si>
    <t>刘超伦</t>
  </si>
  <si>
    <t>340521********2014</t>
  </si>
  <si>
    <t>宫能伟</t>
  </si>
  <si>
    <t>342625********0172</t>
  </si>
  <si>
    <t>邵威</t>
  </si>
  <si>
    <t>340602********2418</t>
  </si>
  <si>
    <t>刘翔</t>
  </si>
  <si>
    <t>340603********0271</t>
  </si>
  <si>
    <t>梁巍</t>
  </si>
  <si>
    <t>340503********0350</t>
  </si>
  <si>
    <t>张宏</t>
  </si>
  <si>
    <t>411481********1236</t>
  </si>
  <si>
    <t>王志海</t>
  </si>
  <si>
    <t>340603********0255</t>
  </si>
  <si>
    <t>李佳玉</t>
  </si>
  <si>
    <t>342625********0579</t>
  </si>
  <si>
    <t>毛学文</t>
  </si>
  <si>
    <t>340102********4042</t>
  </si>
  <si>
    <t>刘俊</t>
  </si>
  <si>
    <t>342626********4715</t>
  </si>
  <si>
    <t>董华民</t>
  </si>
  <si>
    <t>340102********101X</t>
  </si>
  <si>
    <t>周爽</t>
  </si>
  <si>
    <t>342221********252X</t>
  </si>
  <si>
    <t>刘晓晗</t>
  </si>
  <si>
    <t>342625********0017</t>
  </si>
  <si>
    <t>张辉</t>
  </si>
  <si>
    <t>340621********6072</t>
  </si>
  <si>
    <t>钟辉</t>
  </si>
  <si>
    <t>342401********6333</t>
  </si>
  <si>
    <t>吴晗</t>
  </si>
  <si>
    <t>340521********0539</t>
  </si>
  <si>
    <t>武尚</t>
  </si>
  <si>
    <t>342222********0019</t>
  </si>
  <si>
    <t>王子祥</t>
  </si>
  <si>
    <t>340621********035X</t>
  </si>
  <si>
    <t>胡开磊</t>
  </si>
  <si>
    <t>342625********0015</t>
  </si>
  <si>
    <t>秦立浩</t>
  </si>
  <si>
    <t>340521********1315</t>
  </si>
  <si>
    <t>刘子敬</t>
  </si>
  <si>
    <t>342224********0017</t>
  </si>
  <si>
    <t>赵俊杰</t>
  </si>
  <si>
    <t>230521********3510</t>
  </si>
  <si>
    <t>杜海</t>
  </si>
  <si>
    <t>342625********3113</t>
  </si>
  <si>
    <t>孙锦宇</t>
  </si>
  <si>
    <t>342626********2077</t>
  </si>
  <si>
    <t>朱进华</t>
  </si>
  <si>
    <t>320981********7219</t>
  </si>
  <si>
    <t>汲翔</t>
  </si>
  <si>
    <t>342626********4918</t>
  </si>
  <si>
    <t>倪楠</t>
  </si>
  <si>
    <t>340123********4111</t>
  </si>
  <si>
    <t>娄琼文</t>
  </si>
  <si>
    <t>370782********0020</t>
  </si>
  <si>
    <t>朱俞清</t>
  </si>
  <si>
    <t>342626********0033</t>
  </si>
  <si>
    <t>易航宇</t>
  </si>
  <si>
    <t>220112********0044</t>
  </si>
  <si>
    <t>陈胜</t>
  </si>
  <si>
    <t>340602********2433</t>
  </si>
  <si>
    <t>陈嵩</t>
  </si>
  <si>
    <t>342201********049X</t>
  </si>
  <si>
    <t>朱永彬</t>
  </si>
  <si>
    <t>340604********0218</t>
  </si>
  <si>
    <t>谢谣</t>
  </si>
  <si>
    <t>340504********0615</t>
  </si>
  <si>
    <t>徐波</t>
  </si>
  <si>
    <t>342224********1653</t>
  </si>
  <si>
    <t>陈仪超</t>
  </si>
  <si>
    <t>342224********9593</t>
  </si>
  <si>
    <t>徐伟利</t>
  </si>
  <si>
    <t>342224********0651</t>
  </si>
  <si>
    <t>翟雷</t>
  </si>
  <si>
    <t>342224********0119</t>
  </si>
  <si>
    <t>杨耀磊</t>
  </si>
  <si>
    <t>342224********1054</t>
  </si>
  <si>
    <t>胡居状</t>
  </si>
  <si>
    <t>342224********1311</t>
  </si>
  <si>
    <t>赵炎</t>
  </si>
  <si>
    <t>341322********4013</t>
  </si>
  <si>
    <t>单晓灵</t>
  </si>
  <si>
    <t>342224********0010</t>
  </si>
  <si>
    <t>倪满生</t>
  </si>
  <si>
    <t>340822********1435</t>
  </si>
  <si>
    <t>生产经营单位安全管理人员</t>
  </si>
  <si>
    <t>其他生产经营单位</t>
  </si>
  <si>
    <t>陈皓</t>
  </si>
  <si>
    <t>420624********291X</t>
  </si>
  <si>
    <t>刘尧</t>
  </si>
  <si>
    <t>340323********823X</t>
  </si>
  <si>
    <t>胡学飞</t>
  </si>
  <si>
    <t>231084********2732</t>
  </si>
  <si>
    <t>孙大伟</t>
  </si>
  <si>
    <t>340104********2015</t>
  </si>
  <si>
    <t>李德</t>
  </si>
  <si>
    <t>340121********6734</t>
  </si>
  <si>
    <t>汪鑫</t>
  </si>
  <si>
    <t>340824********0011</t>
  </si>
  <si>
    <t>张哲</t>
  </si>
  <si>
    <t>340403********1850</t>
  </si>
  <si>
    <t>李冬</t>
  </si>
  <si>
    <t>340304********061X</t>
  </si>
  <si>
    <t>胡月鹏</t>
  </si>
  <si>
    <t>371581********1170</t>
  </si>
  <si>
    <t>朱涛</t>
  </si>
  <si>
    <t>340405********0036</t>
  </si>
  <si>
    <t>西旺</t>
  </si>
  <si>
    <t>341125********3793</t>
  </si>
  <si>
    <t>匡开付</t>
  </si>
  <si>
    <t>340111********4519</t>
  </si>
  <si>
    <t>李海峰</t>
  </si>
  <si>
    <t>342425********0812</t>
  </si>
  <si>
    <t>李斌</t>
  </si>
  <si>
    <t>340102********2017</t>
  </si>
  <si>
    <t>方晶</t>
  </si>
  <si>
    <t>340103********2013</t>
  </si>
  <si>
    <t>唐胜文</t>
  </si>
  <si>
    <t>340826********3437</t>
  </si>
  <si>
    <t>赵志忠</t>
  </si>
  <si>
    <t>340122********4074</t>
  </si>
  <si>
    <t>刘坤</t>
  </si>
  <si>
    <t>342201********9039</t>
  </si>
  <si>
    <t>费中天</t>
  </si>
  <si>
    <t>341102********1017</t>
  </si>
  <si>
    <t>张逊</t>
  </si>
  <si>
    <t>341102********0616</t>
  </si>
  <si>
    <t>胡博健</t>
  </si>
  <si>
    <t>340302********1210</t>
  </si>
  <si>
    <t>胡本永</t>
  </si>
  <si>
    <t>340111********405X</t>
  </si>
  <si>
    <t>席庆祥</t>
  </si>
  <si>
    <t>340123********1099</t>
  </si>
  <si>
    <t>刘海东</t>
  </si>
  <si>
    <t>130707********0315</t>
  </si>
  <si>
    <t>生产经营单位主要负责人</t>
  </si>
  <si>
    <t>洪娅</t>
  </si>
  <si>
    <t>340824********6025</t>
  </si>
  <si>
    <t>姜超</t>
  </si>
  <si>
    <t>340825********1313</t>
  </si>
  <si>
    <t>郑红柱</t>
  </si>
  <si>
    <t>340111********7515</t>
  </si>
  <si>
    <t>徐伟</t>
  </si>
  <si>
    <t>342222********6039</t>
  </si>
  <si>
    <t>方文</t>
  </si>
  <si>
    <t>340822********1413</t>
  </si>
  <si>
    <t>王飞</t>
  </si>
  <si>
    <t>341222********9572</t>
  </si>
  <si>
    <t>潘学良</t>
  </si>
  <si>
    <t>340103********0011</t>
  </si>
  <si>
    <t>刘群梅</t>
  </si>
  <si>
    <t>340111********3022</t>
  </si>
  <si>
    <t>韩奇</t>
  </si>
  <si>
    <t>341622********5354</t>
  </si>
  <si>
    <t>孙资涵</t>
  </si>
  <si>
    <t>342222********6018</t>
  </si>
  <si>
    <t>耿光松</t>
  </si>
  <si>
    <t>342427********6911</t>
  </si>
  <si>
    <t>晏嘉陵</t>
  </si>
  <si>
    <t>421181********6910</t>
  </si>
  <si>
    <t>张扉</t>
  </si>
  <si>
    <t>340104********0520</t>
  </si>
  <si>
    <t>李勇</t>
  </si>
  <si>
    <t>421127********2594</t>
  </si>
  <si>
    <t>管阳阳</t>
  </si>
  <si>
    <t>340123********8416</t>
  </si>
  <si>
    <t>朱康利</t>
  </si>
  <si>
    <t>340823********5811</t>
  </si>
  <si>
    <t>朋志龙</t>
  </si>
  <si>
    <t>340825********1035</t>
  </si>
  <si>
    <t>刘俊建</t>
  </si>
  <si>
    <t>370921********1254</t>
  </si>
  <si>
    <t>任省令</t>
  </si>
  <si>
    <t>340621********8754</t>
  </si>
  <si>
    <t>刘倩</t>
  </si>
  <si>
    <t>340404********022X</t>
  </si>
  <si>
    <t>王舒</t>
  </si>
  <si>
    <t>342124********0187</t>
  </si>
  <si>
    <t>李晓霞</t>
  </si>
  <si>
    <t>320106********0840</t>
  </si>
  <si>
    <t>朱成龙</t>
  </si>
  <si>
    <t>341103********2615</t>
  </si>
  <si>
    <t>司亚莉</t>
  </si>
  <si>
    <t>410184********186X</t>
  </si>
  <si>
    <t>徐泽</t>
  </si>
  <si>
    <t>340827********4718</t>
  </si>
  <si>
    <t>林然</t>
  </si>
  <si>
    <t>340123********5599</t>
  </si>
  <si>
    <t>吴长欢</t>
  </si>
  <si>
    <t>340123********4679</t>
  </si>
  <si>
    <t>尹帅</t>
  </si>
  <si>
    <t>340121********2217</t>
  </si>
  <si>
    <t>史育恒</t>
  </si>
  <si>
    <t>340111********2019</t>
  </si>
  <si>
    <t>孙先伟</t>
  </si>
  <si>
    <t>340111********301X</t>
  </si>
  <si>
    <t>刘姚</t>
  </si>
  <si>
    <t>340402********0611</t>
  </si>
  <si>
    <t>彭健</t>
  </si>
  <si>
    <t>340421********0037</t>
  </si>
  <si>
    <t>段昌吉</t>
  </si>
  <si>
    <t>230523********0018</t>
  </si>
  <si>
    <t>葛剑</t>
  </si>
  <si>
    <t>342425********0019</t>
  </si>
  <si>
    <t>段传凯</t>
  </si>
  <si>
    <t>340402********1213</t>
  </si>
  <si>
    <t>李丽娟</t>
  </si>
  <si>
    <t>340122********6787</t>
  </si>
  <si>
    <t>吴飞</t>
  </si>
  <si>
    <t>340111********7538</t>
  </si>
  <si>
    <t>姜琼琼</t>
  </si>
  <si>
    <t>342422********1221</t>
  </si>
  <si>
    <t>万磊</t>
  </si>
  <si>
    <t>340828********1037</t>
  </si>
  <si>
    <t>杨贤昭</t>
  </si>
  <si>
    <t>341124********7811</t>
  </si>
  <si>
    <t>李杰</t>
  </si>
  <si>
    <t>342401********6910</t>
  </si>
  <si>
    <t>越有志</t>
  </si>
  <si>
    <t>340111********5019</t>
  </si>
  <si>
    <t>闻鹏</t>
  </si>
  <si>
    <t>341124********3012</t>
  </si>
  <si>
    <t>罗轩辕</t>
  </si>
  <si>
    <t>342601********4654</t>
  </si>
  <si>
    <t>周中民</t>
  </si>
  <si>
    <t>320925********585X</t>
  </si>
  <si>
    <t>杨德胜</t>
  </si>
  <si>
    <t>342522********091X</t>
  </si>
  <si>
    <t>张登昊</t>
  </si>
  <si>
    <t>341124********4611</t>
  </si>
  <si>
    <t>李明浩</t>
  </si>
  <si>
    <t>341281********837X</t>
  </si>
  <si>
    <t>唐金文</t>
  </si>
  <si>
    <t>340406********3074</t>
  </si>
  <si>
    <t>李婧</t>
  </si>
  <si>
    <t>142430********004X</t>
  </si>
  <si>
    <t>复训</t>
  </si>
  <si>
    <t>吴婧</t>
  </si>
  <si>
    <t>340521********4627</t>
  </si>
  <si>
    <t>毕晓强</t>
  </si>
  <si>
    <t>340104********1573</t>
  </si>
  <si>
    <t>林德志</t>
  </si>
  <si>
    <t>340121********7615</t>
  </si>
  <si>
    <t>朱平</t>
  </si>
  <si>
    <t>340123********7898</t>
  </si>
  <si>
    <t>342222********0894</t>
  </si>
  <si>
    <t>孟凡军</t>
  </si>
  <si>
    <t>340603********0618</t>
  </si>
  <si>
    <t>张凤龙</t>
  </si>
  <si>
    <t>340103********4010</t>
  </si>
  <si>
    <t>王磊</t>
  </si>
  <si>
    <t>340122********0911</t>
  </si>
  <si>
    <t>张俊马</t>
  </si>
  <si>
    <t>340123********4159</t>
  </si>
  <si>
    <t>杨鹏飞</t>
  </si>
  <si>
    <t>342625********0291</t>
  </si>
  <si>
    <t>汪勇</t>
  </si>
  <si>
    <t>342601********4616</t>
  </si>
  <si>
    <t>李光辉</t>
  </si>
  <si>
    <t>342423********5774</t>
  </si>
  <si>
    <t>赵健强</t>
  </si>
  <si>
    <t>340122********1692</t>
  </si>
  <si>
    <t>崔巍</t>
  </si>
  <si>
    <t>341225********8652</t>
  </si>
  <si>
    <t>周艳</t>
  </si>
  <si>
    <t>341125********3625</t>
  </si>
  <si>
    <t>程晓斌</t>
  </si>
  <si>
    <t>340822********1132</t>
  </si>
  <si>
    <t>钱军</t>
  </si>
  <si>
    <t>342601********0210</t>
  </si>
  <si>
    <t>王信胜</t>
  </si>
  <si>
    <t>342625********0992</t>
  </si>
  <si>
    <t>彭江犬</t>
  </si>
  <si>
    <t>340822********5833</t>
  </si>
  <si>
    <t>王艳荣</t>
  </si>
  <si>
    <t>342225********4924</t>
  </si>
  <si>
    <t>魏兵</t>
  </si>
  <si>
    <t>340122********7715</t>
  </si>
  <si>
    <t>张家国</t>
  </si>
  <si>
    <t>340111********4516</t>
  </si>
  <si>
    <t>刘岩</t>
  </si>
  <si>
    <t>340101********103X</t>
  </si>
  <si>
    <t>王海报</t>
  </si>
  <si>
    <t>342201********4732</t>
  </si>
  <si>
    <t>胡姝文</t>
  </si>
  <si>
    <t>342425********2610</t>
  </si>
  <si>
    <t>丁志鹏</t>
  </si>
  <si>
    <t>342425********2019</t>
  </si>
  <si>
    <t>尹三峡</t>
  </si>
  <si>
    <t>410221********3011</t>
  </si>
  <si>
    <t>徐海生</t>
  </si>
  <si>
    <t>340881********0616</t>
  </si>
  <si>
    <t>张锡春</t>
  </si>
  <si>
    <t>340103********3010</t>
  </si>
  <si>
    <t>赵晓军</t>
  </si>
  <si>
    <t>340102********151X</t>
  </si>
  <si>
    <t>余培奇</t>
  </si>
  <si>
    <t>340824********6015</t>
  </si>
  <si>
    <t>孙思敏</t>
  </si>
  <si>
    <t>340222********002X</t>
  </si>
  <si>
    <t>刘杰</t>
  </si>
  <si>
    <t>342623********715X</t>
  </si>
  <si>
    <t>姚学勇</t>
  </si>
  <si>
    <t>342623********7916</t>
  </si>
  <si>
    <t>郑晓玮</t>
  </si>
  <si>
    <t>340111********5041</t>
  </si>
  <si>
    <t>孙珍珍</t>
  </si>
  <si>
    <t>340221********4380</t>
  </si>
  <si>
    <t>徐勇</t>
  </si>
  <si>
    <t>342623********0336</t>
  </si>
  <si>
    <t>孙超</t>
  </si>
  <si>
    <t>340111********2037</t>
  </si>
  <si>
    <t>葛成柱</t>
  </si>
  <si>
    <t>342622********1395</t>
  </si>
  <si>
    <t>许永生</t>
  </si>
  <si>
    <t>342622********1378</t>
  </si>
  <si>
    <t>耿敬</t>
  </si>
  <si>
    <t>342601********7112</t>
  </si>
  <si>
    <t>林贻昌</t>
  </si>
  <si>
    <t>341124********6216</t>
  </si>
  <si>
    <t>李德军</t>
  </si>
  <si>
    <t>371328********6818</t>
  </si>
  <si>
    <t>杨震斌</t>
  </si>
  <si>
    <t>340104********1517</t>
  </si>
  <si>
    <t>钱刚</t>
  </si>
  <si>
    <t>340881********4319</t>
  </si>
  <si>
    <t>张毅</t>
  </si>
  <si>
    <t>342422********0018</t>
  </si>
  <si>
    <t>干开峰</t>
  </si>
  <si>
    <t>342626********1416</t>
  </si>
  <si>
    <t>郭振阳</t>
  </si>
  <si>
    <t>412326********0338</t>
  </si>
  <si>
    <t>王刚</t>
  </si>
  <si>
    <t>340123********285X</t>
  </si>
  <si>
    <t>何昌柱</t>
  </si>
  <si>
    <t>340123********8411</t>
  </si>
  <si>
    <t>孙云</t>
  </si>
  <si>
    <t>340323********6217</t>
  </si>
  <si>
    <t>张铭</t>
  </si>
  <si>
    <t>340111********5013</t>
  </si>
  <si>
    <t>仰云松</t>
  </si>
  <si>
    <t>340824********5051</t>
  </si>
  <si>
    <t>程军科</t>
  </si>
  <si>
    <t>341002********0632</t>
  </si>
  <si>
    <t>张灿</t>
  </si>
  <si>
    <t>340824********203X</t>
  </si>
  <si>
    <t>宋杨阳</t>
  </si>
  <si>
    <t>340121********4015</t>
  </si>
  <si>
    <t>邹略</t>
  </si>
  <si>
    <t>340323********0450</t>
  </si>
  <si>
    <t>继电保护作业</t>
  </si>
  <si>
    <t>种子昂</t>
  </si>
  <si>
    <t>130181********601X</t>
  </si>
  <si>
    <t>黄亚娟</t>
  </si>
  <si>
    <t>342221********7846</t>
  </si>
  <si>
    <t>黄巨川</t>
  </si>
  <si>
    <t>342221********0032</t>
  </si>
  <si>
    <t>肖杰</t>
  </si>
  <si>
    <t>342401********8877</t>
  </si>
  <si>
    <t>费寅超</t>
  </si>
  <si>
    <t>340123********031X</t>
  </si>
  <si>
    <t>刘佳兵</t>
  </si>
  <si>
    <t>341222********0515</t>
  </si>
  <si>
    <t>郑明浩</t>
  </si>
  <si>
    <t>342426********1816</t>
  </si>
  <si>
    <t>沈浩</t>
  </si>
  <si>
    <t>341126********4010</t>
  </si>
  <si>
    <t>陈建撑</t>
  </si>
  <si>
    <t>342221********1517</t>
  </si>
  <si>
    <t>杨振韬</t>
  </si>
  <si>
    <t>340111********0516</t>
  </si>
  <si>
    <t>倪超</t>
  </si>
  <si>
    <t>340123********8413</t>
  </si>
  <si>
    <t>张林杰</t>
  </si>
  <si>
    <t>342622********2398</t>
  </si>
  <si>
    <t>崔锐</t>
  </si>
  <si>
    <t>340405********1414</t>
  </si>
  <si>
    <t>张强</t>
  </si>
  <si>
    <t>341222********6959</t>
  </si>
  <si>
    <t>储友君</t>
  </si>
  <si>
    <t>342426********0045</t>
  </si>
  <si>
    <t>李辉</t>
  </si>
  <si>
    <t>342201********5937</t>
  </si>
  <si>
    <t>丁俊</t>
  </si>
  <si>
    <t>340403********2635</t>
  </si>
  <si>
    <t>陶宇</t>
  </si>
  <si>
    <t>340406********0832</t>
  </si>
  <si>
    <t>胡捷</t>
  </si>
  <si>
    <t>340403********2636</t>
  </si>
  <si>
    <t>童子威</t>
  </si>
  <si>
    <t>341223********3319</t>
  </si>
  <si>
    <t>周旭光</t>
  </si>
  <si>
    <t>340403********1618</t>
  </si>
  <si>
    <t>薛中震</t>
  </si>
  <si>
    <t>340123********5074</t>
  </si>
  <si>
    <t>封亲子</t>
  </si>
  <si>
    <t>341125********1486</t>
  </si>
  <si>
    <t>陈培鑫</t>
  </si>
  <si>
    <t>342531********4915</t>
  </si>
  <si>
    <t>陈林</t>
  </si>
  <si>
    <t>342622********8532</t>
  </si>
  <si>
    <t>范垒</t>
  </si>
  <si>
    <t>340828********401X</t>
  </si>
  <si>
    <t>吴泽露</t>
  </si>
  <si>
    <t>342426********4627</t>
  </si>
  <si>
    <t>王洁</t>
  </si>
  <si>
    <t>342426********0220</t>
  </si>
  <si>
    <t>余一博</t>
  </si>
  <si>
    <t>341281********007X</t>
  </si>
  <si>
    <t>孙立</t>
  </si>
  <si>
    <t>340123********7491</t>
  </si>
  <si>
    <t>胡远帅</t>
  </si>
  <si>
    <t>340421********3857</t>
  </si>
  <si>
    <t>徐浩</t>
  </si>
  <si>
    <t>341122********4010</t>
  </si>
  <si>
    <t>李晓荣</t>
  </si>
  <si>
    <t>342601********1959</t>
  </si>
  <si>
    <t>江林勇</t>
  </si>
  <si>
    <t>341124********6819</t>
  </si>
  <si>
    <t>张雷</t>
  </si>
  <si>
    <t>340405********1033</t>
  </si>
  <si>
    <t>朱家晗</t>
  </si>
  <si>
    <t>340825********1912</t>
  </si>
  <si>
    <t>韩俊豪</t>
  </si>
  <si>
    <t>341226********1551</t>
  </si>
  <si>
    <t>汪英红</t>
  </si>
  <si>
    <t>340828********4029</t>
  </si>
  <si>
    <t>李学皓</t>
  </si>
  <si>
    <t>孙鹏</t>
  </si>
  <si>
    <t>342502********6017</t>
  </si>
  <si>
    <t>黄高举</t>
  </si>
  <si>
    <t>362424********5410</t>
  </si>
  <si>
    <t>章永贤</t>
  </si>
  <si>
    <t>340702********7532</t>
  </si>
  <si>
    <t>王俊</t>
  </si>
  <si>
    <t>342625********0016</t>
  </si>
  <si>
    <t>胡智奇</t>
  </si>
  <si>
    <t>张超男</t>
  </si>
  <si>
    <t>342222********321X</t>
  </si>
  <si>
    <t>常宏伟</t>
  </si>
  <si>
    <t>340321********8253</t>
  </si>
  <si>
    <t>张守峰</t>
  </si>
  <si>
    <t>340123********0051</t>
  </si>
  <si>
    <t>田昂</t>
  </si>
  <si>
    <t>340603********0413</t>
  </si>
  <si>
    <t>王伟</t>
  </si>
  <si>
    <t>342622********0274</t>
  </si>
  <si>
    <t>姜荣继</t>
  </si>
  <si>
    <t>342423********8419</t>
  </si>
  <si>
    <t>李文文</t>
  </si>
  <si>
    <t>340122********2875</t>
  </si>
  <si>
    <t>王东生</t>
  </si>
  <si>
    <t>342425********4099</t>
  </si>
  <si>
    <t>张兴明</t>
  </si>
  <si>
    <t>342401********4478</t>
  </si>
  <si>
    <t>汪新健</t>
  </si>
  <si>
    <t>340603********0213</t>
  </si>
  <si>
    <t>陈昕岩</t>
  </si>
  <si>
    <t>340104********2017</t>
  </si>
  <si>
    <t>汤令侃</t>
  </si>
  <si>
    <t>340111********6055</t>
  </si>
  <si>
    <t>余有绪</t>
  </si>
  <si>
    <t>342427********2010</t>
  </si>
  <si>
    <t>方亮</t>
  </si>
  <si>
    <t>340103********3036</t>
  </si>
  <si>
    <t>卫榕</t>
  </si>
  <si>
    <t>340111********4522</t>
  </si>
  <si>
    <t>郭磊</t>
  </si>
  <si>
    <t>340421********2473</t>
  </si>
  <si>
    <t>江家安</t>
  </si>
  <si>
    <t>341124********0019</t>
  </si>
  <si>
    <t>丁以晴</t>
  </si>
  <si>
    <t>341002********0229</t>
  </si>
  <si>
    <t>祝文昊</t>
  </si>
  <si>
    <t>341124********0215</t>
  </si>
  <si>
    <t>魏祥虎</t>
  </si>
  <si>
    <t>342422********5832</t>
  </si>
  <si>
    <t>低压电工作业</t>
  </si>
  <si>
    <t>汪毅</t>
  </si>
  <si>
    <t>340111********4531</t>
  </si>
  <si>
    <t>张李国</t>
  </si>
  <si>
    <t>130426********1951</t>
  </si>
  <si>
    <t>张定</t>
  </si>
  <si>
    <t>412828********1212</t>
  </si>
  <si>
    <t>李涛</t>
  </si>
  <si>
    <t>340121********7919</t>
  </si>
  <si>
    <t>彭涛</t>
  </si>
  <si>
    <t>342502********0532</t>
  </si>
  <si>
    <t>张飞建</t>
  </si>
  <si>
    <t>341202********2319</t>
  </si>
  <si>
    <t>张天元</t>
  </si>
  <si>
    <t>341221********8716</t>
  </si>
  <si>
    <t>张启明</t>
  </si>
  <si>
    <t>341224********8215</t>
  </si>
  <si>
    <t>王玉钊</t>
  </si>
  <si>
    <t>340421********4012</t>
  </si>
  <si>
    <t>谢强</t>
  </si>
  <si>
    <t>341103********3031</t>
  </si>
  <si>
    <t>高处作业</t>
  </si>
  <si>
    <t>高处安装、维护、拆除作业</t>
  </si>
  <si>
    <t>李德钦</t>
  </si>
  <si>
    <t>340825********281X</t>
  </si>
  <si>
    <t>340122********6974</t>
  </si>
  <si>
    <t>贾良义</t>
  </si>
  <si>
    <t>340221********437X</t>
  </si>
  <si>
    <t>李健</t>
  </si>
  <si>
    <t>340406********303X</t>
  </si>
  <si>
    <t>胡湛涵</t>
  </si>
  <si>
    <t>340824********0038</t>
  </si>
  <si>
    <t>杜靖铭</t>
  </si>
  <si>
    <t>342425********8419</t>
  </si>
  <si>
    <t>慕晓炜</t>
  </si>
  <si>
    <t>622801********0211</t>
  </si>
  <si>
    <t>闫骏</t>
  </si>
  <si>
    <t>341302********5130</t>
  </si>
  <si>
    <t>谢鹏飞</t>
  </si>
  <si>
    <t>341222********2451</t>
  </si>
  <si>
    <t>尹景康</t>
  </si>
  <si>
    <t>340827********1070</t>
  </si>
  <si>
    <t>唐俊生</t>
  </si>
  <si>
    <t>340122********5019</t>
  </si>
  <si>
    <t>卞锐</t>
  </si>
  <si>
    <t>340122********6171</t>
  </si>
  <si>
    <t>王旭</t>
  </si>
  <si>
    <t>341302********5139</t>
  </si>
  <si>
    <t>邹海燕</t>
  </si>
  <si>
    <t>342923********3522</t>
  </si>
  <si>
    <t>王志远</t>
  </si>
  <si>
    <t>342423********037X</t>
  </si>
  <si>
    <t>周海珍</t>
  </si>
  <si>
    <t>320722********2026</t>
  </si>
  <si>
    <t>蒋宇航</t>
  </si>
  <si>
    <t>340402********0415</t>
  </si>
  <si>
    <t>吴仁祥</t>
  </si>
  <si>
    <t>341181********141X</t>
  </si>
  <si>
    <t>钟浩</t>
  </si>
  <si>
    <t>320123********0657</t>
  </si>
  <si>
    <t>唐波</t>
  </si>
  <si>
    <t>342622********7719</t>
  </si>
  <si>
    <t>胡中强</t>
  </si>
  <si>
    <t>340403********1815</t>
  </si>
  <si>
    <t>曹富富</t>
  </si>
  <si>
    <t>342221********7111</t>
  </si>
  <si>
    <t>崔甲昂</t>
  </si>
  <si>
    <t>340621********3617</t>
  </si>
  <si>
    <t>纪胜强</t>
  </si>
  <si>
    <t>341282********0373</t>
  </si>
  <si>
    <t>郑伟伟</t>
  </si>
  <si>
    <t>410328********9656</t>
  </si>
  <si>
    <t>叶剑华</t>
  </si>
  <si>
    <t>340321********0830</t>
  </si>
  <si>
    <t>曾海波</t>
  </si>
  <si>
    <t>340122********6213</t>
  </si>
  <si>
    <t>瞿安豪</t>
  </si>
  <si>
    <t>341181********5012</t>
  </si>
  <si>
    <t>秦宗华</t>
  </si>
  <si>
    <t>342623********7914</t>
  </si>
  <si>
    <t>电力电缆作业</t>
  </si>
  <si>
    <t>苗小龙</t>
  </si>
  <si>
    <t>341225********0132</t>
  </si>
  <si>
    <t>邵锐</t>
  </si>
  <si>
    <t>340122********1214</t>
  </si>
  <si>
    <t>唐宽新</t>
  </si>
  <si>
    <t>370881********0031</t>
  </si>
  <si>
    <t>陈锡林</t>
  </si>
  <si>
    <t>342501********6470</t>
  </si>
  <si>
    <t>王新军</t>
  </si>
  <si>
    <t>341021********5936</t>
  </si>
  <si>
    <t>曹安东</t>
  </si>
  <si>
    <t>340803********2011</t>
  </si>
  <si>
    <t>陈想</t>
  </si>
  <si>
    <t>340321********9299</t>
  </si>
  <si>
    <t>章荣辉</t>
  </si>
  <si>
    <t>341003********0059</t>
  </si>
  <si>
    <t>赵焱</t>
  </si>
  <si>
    <t>342601********4617</t>
  </si>
  <si>
    <t>沈东</t>
  </si>
  <si>
    <t>340123********8415</t>
  </si>
  <si>
    <t>张峰</t>
  </si>
  <si>
    <t>341222********3255</t>
  </si>
  <si>
    <t>张旺</t>
  </si>
  <si>
    <t>342426********4218</t>
  </si>
  <si>
    <t>朱泽军</t>
  </si>
  <si>
    <t>342531********5219</t>
  </si>
  <si>
    <t>司兵</t>
  </si>
  <si>
    <t>342601********1236</t>
  </si>
  <si>
    <t>鲍红生</t>
  </si>
  <si>
    <t>342601********2656</t>
  </si>
  <si>
    <t>李兵</t>
  </si>
  <si>
    <t>342601********4693</t>
  </si>
  <si>
    <t>张启敏</t>
  </si>
  <si>
    <t>342601********0694</t>
  </si>
  <si>
    <t>张国庆</t>
  </si>
  <si>
    <t>342601********3473</t>
  </si>
  <si>
    <t>夏涛</t>
  </si>
  <si>
    <t>340223********0814</t>
  </si>
  <si>
    <t>邓明周</t>
  </si>
  <si>
    <t>340123********3318</t>
  </si>
  <si>
    <t>电气试验作业</t>
  </si>
  <si>
    <t>陈磊</t>
  </si>
  <si>
    <t>340122********4071</t>
  </si>
  <si>
    <t>李鹏</t>
  </si>
  <si>
    <t>342901********6018</t>
  </si>
  <si>
    <t>吴志勇</t>
  </si>
  <si>
    <t>340221********4373</t>
  </si>
  <si>
    <t>杨彬彬</t>
  </si>
  <si>
    <t>341225********0014</t>
  </si>
  <si>
    <t>穆青</t>
  </si>
  <si>
    <t>340303********0015</t>
  </si>
  <si>
    <t>关成</t>
  </si>
  <si>
    <t>340304********0612</t>
  </si>
  <si>
    <t>李弯弯</t>
  </si>
  <si>
    <t>342425********8349</t>
  </si>
  <si>
    <t>董选志</t>
  </si>
  <si>
    <t>342425********5214</t>
  </si>
  <si>
    <t>吕海东</t>
  </si>
  <si>
    <t>340403********1614</t>
  </si>
  <si>
    <t>朱家飞</t>
  </si>
  <si>
    <t>341103********5015</t>
  </si>
  <si>
    <t>张胜</t>
  </si>
  <si>
    <t>342501********2013</t>
  </si>
  <si>
    <t>杨建国</t>
  </si>
  <si>
    <t>342524********6819</t>
  </si>
  <si>
    <t>计飞</t>
  </si>
  <si>
    <t>340504********0010</t>
  </si>
  <si>
    <t>王群</t>
  </si>
  <si>
    <t>340721********2429</t>
  </si>
  <si>
    <t>闫大路</t>
  </si>
  <si>
    <t>340121********9114</t>
  </si>
  <si>
    <t>宋宁刚</t>
  </si>
  <si>
    <t>342901********6037</t>
  </si>
  <si>
    <t>苏俊</t>
  </si>
  <si>
    <t>342601********4656</t>
  </si>
  <si>
    <t>缪长健</t>
  </si>
  <si>
    <t>340421********0210</t>
  </si>
  <si>
    <t>庞珍珍</t>
  </si>
  <si>
    <t>342221********2020</t>
  </si>
  <si>
    <t>王硕</t>
  </si>
  <si>
    <t>340403********2811</t>
  </si>
  <si>
    <t>洪永亮</t>
  </si>
  <si>
    <t>340403********1413</t>
  </si>
  <si>
    <t>高广强</t>
  </si>
  <si>
    <t>342531********0217</t>
  </si>
  <si>
    <t>姚家伟</t>
  </si>
  <si>
    <t>342422********2878</t>
  </si>
  <si>
    <t>伍欢</t>
  </si>
  <si>
    <t>340221********3858</t>
  </si>
  <si>
    <t>邵珠玉</t>
  </si>
  <si>
    <t>342222********1855</t>
  </si>
  <si>
    <t>常申</t>
  </si>
  <si>
    <t>342221********1538</t>
  </si>
  <si>
    <t>邹兆杰</t>
  </si>
  <si>
    <t>340123********7132</t>
  </si>
  <si>
    <t>朱传海</t>
  </si>
  <si>
    <t>340824********3835</t>
  </si>
  <si>
    <t>任乾辉</t>
  </si>
  <si>
    <t>340103********2512</t>
  </si>
  <si>
    <t>项强振</t>
  </si>
  <si>
    <t>341002********0637</t>
  </si>
  <si>
    <t>马仕</t>
  </si>
  <si>
    <t>340123********7695</t>
  </si>
  <si>
    <t>张伟</t>
  </si>
  <si>
    <t>341222********0759</t>
  </si>
  <si>
    <t>曹海龙</t>
  </si>
  <si>
    <t>342601********3617</t>
  </si>
  <si>
    <t>赵顺顺</t>
  </si>
  <si>
    <t>411424********5056</t>
  </si>
  <si>
    <t>张鹤龄</t>
  </si>
  <si>
    <t>622727********1417</t>
  </si>
  <si>
    <t>杨晨浩</t>
  </si>
  <si>
    <t>340123********2336</t>
  </si>
  <si>
    <t>张裙廉</t>
  </si>
  <si>
    <t>340121********9116</t>
  </si>
  <si>
    <t>严玉龙</t>
  </si>
  <si>
    <t>340827********0316</t>
  </si>
  <si>
    <t>袁鹤</t>
  </si>
  <si>
    <t>340123********5010</t>
  </si>
  <si>
    <t>李晓光</t>
  </si>
  <si>
    <t>340123********7292</t>
  </si>
  <si>
    <t>龙可炜</t>
  </si>
  <si>
    <t>342427********1613</t>
  </si>
  <si>
    <t>解磊</t>
  </si>
  <si>
    <t>340122********3317</t>
  </si>
  <si>
    <t>周和宇</t>
  </si>
  <si>
    <t>340122********0034</t>
  </si>
  <si>
    <t>常浩</t>
  </si>
  <si>
    <t>341221********3518</t>
  </si>
  <si>
    <t>王勇</t>
  </si>
  <si>
    <t>341222********4153</t>
  </si>
  <si>
    <t>王松</t>
  </si>
  <si>
    <t>342425********2031</t>
  </si>
  <si>
    <t>张翠霞</t>
  </si>
  <si>
    <t>342622********1967</t>
  </si>
  <si>
    <t>方园</t>
  </si>
  <si>
    <t>342401********6928</t>
  </si>
  <si>
    <t>谈琳</t>
  </si>
  <si>
    <t>340102********4027</t>
  </si>
  <si>
    <t>张劲松</t>
  </si>
  <si>
    <t>340102********3511</t>
  </si>
  <si>
    <t>许明星</t>
  </si>
  <si>
    <t>342427********6330</t>
  </si>
  <si>
    <t>马静</t>
  </si>
  <si>
    <t>340122********1216</t>
  </si>
  <si>
    <t>刘瑶</t>
  </si>
  <si>
    <t>340825********4924</t>
  </si>
  <si>
    <t>陆小玲</t>
  </si>
  <si>
    <t>340121********4900</t>
  </si>
  <si>
    <t>马杭</t>
  </si>
  <si>
    <t>342224********1315</t>
  </si>
  <si>
    <t>靳福田</t>
  </si>
  <si>
    <t>341221********0810</t>
  </si>
  <si>
    <t>徐荣豪</t>
  </si>
  <si>
    <t>340123********3970</t>
  </si>
  <si>
    <t>余其敏</t>
  </si>
  <si>
    <t>342423********4966</t>
  </si>
  <si>
    <t>徐伟伟</t>
  </si>
  <si>
    <t>321323********0292</t>
  </si>
  <si>
    <t>王辉</t>
  </si>
  <si>
    <t>340102********1511</t>
  </si>
  <si>
    <t>何酒栀</t>
  </si>
  <si>
    <t>342601********066X</t>
  </si>
  <si>
    <t>智建立</t>
  </si>
  <si>
    <t>420111********7314</t>
  </si>
  <si>
    <t>刘飞</t>
  </si>
  <si>
    <t>342425********7624</t>
  </si>
  <si>
    <t>刘建刚</t>
  </si>
  <si>
    <t>340123********109X</t>
  </si>
  <si>
    <t>吴文明</t>
  </si>
  <si>
    <t>340123********7096</t>
  </si>
  <si>
    <t>吴献朋</t>
  </si>
  <si>
    <t>342101********8611</t>
  </si>
  <si>
    <t>杨阳</t>
  </si>
  <si>
    <t>413026********513X</t>
  </si>
  <si>
    <t>徐利想</t>
  </si>
  <si>
    <t>342901********6013</t>
  </si>
  <si>
    <t>解洋</t>
  </si>
  <si>
    <t>341125********6315</t>
  </si>
  <si>
    <t>杨大勇</t>
  </si>
  <si>
    <t>340103********3012</t>
  </si>
  <si>
    <t>宋杰</t>
  </si>
  <si>
    <t>342425********7813</t>
  </si>
  <si>
    <t>胡军</t>
  </si>
  <si>
    <t>340111********6014</t>
  </si>
  <si>
    <t>巫亚敏</t>
  </si>
  <si>
    <t>340123********3113</t>
  </si>
  <si>
    <t>瞿周主</t>
  </si>
  <si>
    <t>340823********5618</t>
  </si>
  <si>
    <t>楚国伟</t>
  </si>
  <si>
    <t>340122********1816</t>
  </si>
  <si>
    <t>冯立结</t>
  </si>
  <si>
    <t>340122********2719</t>
  </si>
  <si>
    <t>周仁宏</t>
  </si>
  <si>
    <t>340122********2870</t>
  </si>
  <si>
    <t>许纯彬</t>
  </si>
  <si>
    <t>342401********8894</t>
  </si>
  <si>
    <t>武超群</t>
  </si>
  <si>
    <t>340123********6222</t>
  </si>
  <si>
    <t>陈钢</t>
  </si>
  <si>
    <t>342601********067X</t>
  </si>
  <si>
    <t>王斌</t>
  </si>
  <si>
    <t>340406********3634</t>
  </si>
  <si>
    <t>杨维光</t>
  </si>
  <si>
    <t>340104********0056</t>
  </si>
  <si>
    <t>张道红</t>
  </si>
  <si>
    <t>340321********761X</t>
  </si>
  <si>
    <t>刘中宵</t>
  </si>
  <si>
    <t>341282********791X</t>
  </si>
  <si>
    <t>徐健健</t>
  </si>
  <si>
    <t>320681********6210</t>
  </si>
  <si>
    <t>杨栋宇</t>
  </si>
  <si>
    <t>342427********3713</t>
  </si>
  <si>
    <t>李晴</t>
  </si>
  <si>
    <t>342221********506X</t>
  </si>
  <si>
    <t>马谷丰</t>
  </si>
  <si>
    <t>342401********407X</t>
  </si>
  <si>
    <t>周山泉</t>
  </si>
  <si>
    <t>342601********097X</t>
  </si>
  <si>
    <t>张军</t>
  </si>
  <si>
    <t>340403********281X</t>
  </si>
  <si>
    <t>张勇</t>
  </si>
  <si>
    <t>341623********2636</t>
  </si>
  <si>
    <t>卓磊</t>
  </si>
  <si>
    <t>342224********1378</t>
  </si>
  <si>
    <t>王守珠</t>
  </si>
  <si>
    <t>342601********003X</t>
  </si>
  <si>
    <t>张立国</t>
  </si>
  <si>
    <t>342622********1379</t>
  </si>
  <si>
    <t>张志武</t>
  </si>
  <si>
    <t>340123********4118</t>
  </si>
  <si>
    <t>马铭铭</t>
  </si>
  <si>
    <t>341204********0214</t>
  </si>
  <si>
    <t>窦化龙</t>
  </si>
  <si>
    <t>341222********653X</t>
  </si>
  <si>
    <t>程灿</t>
  </si>
  <si>
    <t>340822********2713</t>
  </si>
  <si>
    <t>惠小欢</t>
  </si>
  <si>
    <t>342225********1518</t>
  </si>
  <si>
    <t>韩来宾</t>
  </si>
  <si>
    <t>342830********3413</t>
  </si>
  <si>
    <t>陶先君</t>
  </si>
  <si>
    <t>340122********3932</t>
  </si>
  <si>
    <t>刘荣友</t>
  </si>
  <si>
    <t>342423********5870</t>
  </si>
  <si>
    <t>檀志标</t>
  </si>
  <si>
    <t>342830********5033</t>
  </si>
  <si>
    <t>左慧飞</t>
  </si>
  <si>
    <t>341022********1716</t>
  </si>
  <si>
    <t>毛以水</t>
  </si>
  <si>
    <t>342501********0276</t>
  </si>
  <si>
    <t>温自力</t>
  </si>
  <si>
    <t>340123********1115</t>
  </si>
  <si>
    <t>涂明杰</t>
  </si>
  <si>
    <t>500221********2736</t>
  </si>
  <si>
    <t>常智章</t>
  </si>
  <si>
    <t>140622********4232</t>
  </si>
  <si>
    <t>吴吉明</t>
  </si>
  <si>
    <t>340403********1812</t>
  </si>
  <si>
    <t>万涛</t>
  </si>
  <si>
    <t>421087********4752</t>
  </si>
  <si>
    <t>袁春海</t>
  </si>
  <si>
    <t>421122********7719</t>
  </si>
  <si>
    <t>齐畅</t>
  </si>
  <si>
    <t>642223********1834</t>
  </si>
  <si>
    <t>陶正威</t>
  </si>
  <si>
    <t>421122********3511</t>
  </si>
  <si>
    <t>程超</t>
  </si>
  <si>
    <t>340111********1597</t>
  </si>
  <si>
    <t>邓卫</t>
  </si>
  <si>
    <t>430424********3197</t>
  </si>
  <si>
    <t>段中楠</t>
  </si>
  <si>
    <t>340403********1811</t>
  </si>
  <si>
    <t>石新文</t>
  </si>
  <si>
    <t>340322********6011</t>
  </si>
  <si>
    <t>王国庆</t>
  </si>
  <si>
    <t>340102********1516</t>
  </si>
  <si>
    <t>钱亮</t>
  </si>
  <si>
    <t>340121********4354</t>
  </si>
  <si>
    <t>342224199706280618</t>
  </si>
  <si>
    <t>342601198509017119</t>
  </si>
  <si>
    <t>340111198207290017</t>
  </si>
  <si>
    <t>32012419851221182X</t>
  </si>
  <si>
    <t>340123199208100596</t>
  </si>
  <si>
    <t>340603197407190275</t>
  </si>
  <si>
    <t>34262219890127295X</t>
  </si>
  <si>
    <t>340721198210152737</t>
  </si>
  <si>
    <t>340521199509261819</t>
  </si>
  <si>
    <t>342401199710074936</t>
  </si>
  <si>
    <t>34012219970423153X</t>
  </si>
  <si>
    <t>340824198712070613</t>
  </si>
  <si>
    <t>340521199308024411</t>
  </si>
  <si>
    <t>342601199311270017</t>
  </si>
  <si>
    <t>340102198712120012</t>
  </si>
  <si>
    <t>340402200312080628</t>
  </si>
  <si>
    <t>340505199709131218</t>
  </si>
  <si>
    <t>340111198404051525</t>
  </si>
  <si>
    <t>31010219760807401X</t>
  </si>
  <si>
    <t>34012319910425235X</t>
  </si>
  <si>
    <t>340603199602010611</t>
  </si>
  <si>
    <t>340322199610270811</t>
  </si>
  <si>
    <t>34252919971205501X</t>
  </si>
  <si>
    <t>342622199006028453</t>
  </si>
  <si>
    <t>340503199712040656</t>
  </si>
  <si>
    <t>340521199807230017</t>
  </si>
  <si>
    <t>342625199812201977</t>
  </si>
  <si>
    <t>342601199405267118</t>
  </si>
  <si>
    <t>362226199108203037</t>
  </si>
  <si>
    <t>34012319990218825X</t>
  </si>
  <si>
    <t>342401199512239699</t>
  </si>
  <si>
    <t>340521199809230010</t>
  </si>
  <si>
    <t>340822199811102459</t>
  </si>
  <si>
    <t>340825199603034913</t>
  </si>
  <si>
    <t>340521199808232014</t>
  </si>
  <si>
    <t>342625199411120172</t>
  </si>
  <si>
    <t>340602199405182418</t>
  </si>
  <si>
    <t>340603197904010271</t>
  </si>
  <si>
    <t>340503198011060350</t>
  </si>
  <si>
    <t>411481199205141236</t>
  </si>
  <si>
    <t>340603197208170255</t>
  </si>
  <si>
    <t>342625197211110579</t>
  </si>
  <si>
    <t>340102199504114042</t>
  </si>
  <si>
    <t>342626198303194715</t>
  </si>
  <si>
    <t>34010219711015101X</t>
  </si>
  <si>
    <t>34222119931001252X</t>
  </si>
  <si>
    <t>342625199906270017</t>
  </si>
  <si>
    <t>340621197906036072</t>
  </si>
  <si>
    <t>342401199604046333</t>
  </si>
  <si>
    <t>340521199711030539</t>
  </si>
  <si>
    <t>342222199812240019</t>
  </si>
  <si>
    <t>34062119950218035X</t>
  </si>
  <si>
    <t>342625199801180015</t>
  </si>
  <si>
    <t>340521199611111315</t>
  </si>
  <si>
    <t>342224198507270017</t>
  </si>
  <si>
    <t>230521199404203510</t>
  </si>
  <si>
    <t>342625199703203113</t>
  </si>
  <si>
    <t>342626199511242077</t>
  </si>
  <si>
    <t>320981199006167219</t>
  </si>
  <si>
    <t>342626200006034918</t>
  </si>
  <si>
    <t>340123199310274111</t>
  </si>
  <si>
    <t>370782198909150020</t>
  </si>
  <si>
    <t>342626199612090033</t>
  </si>
  <si>
    <t>220112198912250044</t>
  </si>
  <si>
    <t>340602199610262433</t>
  </si>
  <si>
    <t>34220119850201049X</t>
  </si>
  <si>
    <t>340604199001110218</t>
  </si>
  <si>
    <t>340504200009080615</t>
  </si>
  <si>
    <t>342224198309081653</t>
  </si>
  <si>
    <t>342224196610019593</t>
  </si>
  <si>
    <t>342224198301250651</t>
  </si>
  <si>
    <t>342224198706300119</t>
  </si>
  <si>
    <t>342224198606031054</t>
  </si>
  <si>
    <t>342224198004261311</t>
  </si>
  <si>
    <t>341322199612054013</t>
  </si>
  <si>
    <t>342224197104140010</t>
  </si>
  <si>
    <t>340822198204221435</t>
  </si>
  <si>
    <t>42062419840801291X</t>
  </si>
  <si>
    <t>34032319921117823X</t>
  </si>
  <si>
    <t>231084198210102732</t>
  </si>
  <si>
    <t>340104199112012015</t>
  </si>
  <si>
    <t>340121198512206734</t>
  </si>
  <si>
    <t>340824198709010011</t>
  </si>
  <si>
    <t>340403198704021850</t>
  </si>
  <si>
    <t>34030419860119061X</t>
  </si>
  <si>
    <t>371581198809041170</t>
  </si>
  <si>
    <t>340405199005310036</t>
  </si>
  <si>
    <t>341125198702063793</t>
  </si>
  <si>
    <t>340111198105104519</t>
  </si>
  <si>
    <t>342425198307200812</t>
  </si>
  <si>
    <t>340102199111042017</t>
  </si>
  <si>
    <t>340103198506042013</t>
  </si>
  <si>
    <t>340826197608203437</t>
  </si>
  <si>
    <t>340122199210164074</t>
  </si>
  <si>
    <t>342201199703169039</t>
  </si>
  <si>
    <t>341102199403201017</t>
  </si>
  <si>
    <t>341102198612240616</t>
  </si>
  <si>
    <t>340302198312141210</t>
  </si>
  <si>
    <t>34011119701015405X</t>
  </si>
  <si>
    <t>340123197601011099</t>
  </si>
  <si>
    <t>130707196911030315</t>
  </si>
  <si>
    <t>340824199402266025</t>
  </si>
  <si>
    <t>340825199712161313</t>
  </si>
  <si>
    <t>340111196911087515</t>
  </si>
  <si>
    <t>342222199304056039</t>
  </si>
  <si>
    <t>340822199501031413</t>
  </si>
  <si>
    <t>341222199805029572</t>
  </si>
  <si>
    <t>340103198812130011</t>
  </si>
  <si>
    <t>340111198011203022</t>
  </si>
  <si>
    <t>341622200203065354</t>
  </si>
  <si>
    <t>342222200009276018</t>
  </si>
  <si>
    <t>342427198911256911</t>
  </si>
  <si>
    <t>421181198401136910</t>
  </si>
  <si>
    <t>340104198007060520</t>
  </si>
  <si>
    <t>421127199110282594</t>
  </si>
  <si>
    <t>340123199003188416</t>
  </si>
  <si>
    <t>340823199801195811</t>
  </si>
  <si>
    <t>340825198608221035</t>
  </si>
  <si>
    <t>370921198502281254</t>
  </si>
  <si>
    <t>340621199606058754</t>
  </si>
  <si>
    <t>34040419930213022X</t>
  </si>
  <si>
    <t>342124198704140187</t>
  </si>
  <si>
    <t>320106197207230840</t>
  </si>
  <si>
    <t>341103200107202615</t>
  </si>
  <si>
    <t>41018419890915186X</t>
  </si>
  <si>
    <t>340827198306204718</t>
  </si>
  <si>
    <t>340123199909055599</t>
  </si>
  <si>
    <t>340123198905044679</t>
  </si>
  <si>
    <t>340121198806072217</t>
  </si>
  <si>
    <t>340111199004062019</t>
  </si>
  <si>
    <t>34011119670619301X</t>
  </si>
  <si>
    <t>340402199401250611</t>
  </si>
  <si>
    <t>340421199306010037</t>
  </si>
  <si>
    <t>230523200107130018</t>
  </si>
  <si>
    <t>342425198006300019</t>
  </si>
  <si>
    <t>340402199407141213</t>
  </si>
  <si>
    <t>340122199512306787</t>
  </si>
  <si>
    <t>340111197505107538</t>
  </si>
  <si>
    <t>342422199001281221</t>
  </si>
  <si>
    <t>340828199711301037</t>
  </si>
  <si>
    <t>341124199901157811</t>
  </si>
  <si>
    <t>342401200011136910</t>
  </si>
  <si>
    <t>340111196602075019</t>
  </si>
  <si>
    <t>341124199701283012</t>
  </si>
  <si>
    <t>342601199209124654</t>
  </si>
  <si>
    <t>32092519870210585X</t>
  </si>
  <si>
    <t>34252219780224091X</t>
  </si>
  <si>
    <t>341124199712234611</t>
  </si>
  <si>
    <t>34128119991127837X</t>
  </si>
  <si>
    <t>340406198602283074</t>
  </si>
  <si>
    <t>14243019820901004X</t>
  </si>
  <si>
    <t>340521198610254627</t>
  </si>
  <si>
    <t>340104197305071573</t>
  </si>
  <si>
    <t>340121198705037615</t>
  </si>
  <si>
    <t>340123199307177898</t>
  </si>
  <si>
    <t>342222198911200894</t>
  </si>
  <si>
    <t>340603197408180618</t>
  </si>
  <si>
    <t>340103196603104010</t>
  </si>
  <si>
    <t>340122199507060911</t>
  </si>
  <si>
    <t>340123199003184159</t>
  </si>
  <si>
    <t>342625198904180291</t>
  </si>
  <si>
    <t>342601198902144616</t>
  </si>
  <si>
    <t>342423197907105774</t>
  </si>
  <si>
    <t>340122199304181692</t>
  </si>
  <si>
    <t>341225198804108652</t>
  </si>
  <si>
    <t>341125199212113625</t>
  </si>
  <si>
    <t>340822198803051132</t>
  </si>
  <si>
    <t>342601197302120210</t>
  </si>
  <si>
    <t>342625197307240992</t>
  </si>
  <si>
    <t>340822198512305833</t>
  </si>
  <si>
    <t>342225198710174924</t>
  </si>
  <si>
    <t>340122198605107715</t>
  </si>
  <si>
    <t>340111197212214516</t>
  </si>
  <si>
    <t>34010119920212103X</t>
  </si>
  <si>
    <t>342201198008224732</t>
  </si>
  <si>
    <t>342425196610082610</t>
  </si>
  <si>
    <t>342425199502162019</t>
  </si>
  <si>
    <t>410221198412203011</t>
  </si>
  <si>
    <t>340881199103260616</t>
  </si>
  <si>
    <t>340103197302143010</t>
  </si>
  <si>
    <t>34010219700929151X</t>
  </si>
  <si>
    <t>340824199102186015</t>
  </si>
  <si>
    <t>34022219921001002X</t>
  </si>
  <si>
    <t>34262319900710715X</t>
  </si>
  <si>
    <t>342623198802267916</t>
  </si>
  <si>
    <t>340111198607155041</t>
  </si>
  <si>
    <t>340221199004184380</t>
  </si>
  <si>
    <t>342623197905130336</t>
  </si>
  <si>
    <t>340111199010152037</t>
  </si>
  <si>
    <t>342622198407091395</t>
  </si>
  <si>
    <t>342622198401091378</t>
  </si>
  <si>
    <t>342601199402187112</t>
  </si>
  <si>
    <t>341124199007076216</t>
  </si>
  <si>
    <t>371328198307306818</t>
  </si>
  <si>
    <t>340104198111181517</t>
  </si>
  <si>
    <t>340881199306014319</t>
  </si>
  <si>
    <t>342422199710060018</t>
  </si>
  <si>
    <t>342626197403011416</t>
  </si>
  <si>
    <t>412326198801150338</t>
  </si>
  <si>
    <t>34012319830616285X</t>
  </si>
  <si>
    <t>340123198012148411</t>
  </si>
  <si>
    <t>340323198707096217</t>
  </si>
  <si>
    <t>340111199310295013</t>
  </si>
  <si>
    <t>340824199409115051</t>
  </si>
  <si>
    <t>341002198306050632</t>
  </si>
  <si>
    <t>34082419851201203X</t>
  </si>
  <si>
    <t>340121199211074015</t>
  </si>
  <si>
    <t>340323198801050450</t>
  </si>
  <si>
    <t>13018119991029601X</t>
  </si>
  <si>
    <t>342221198905077846</t>
  </si>
  <si>
    <t>342221199609060032</t>
  </si>
  <si>
    <t>342401199306248877</t>
  </si>
  <si>
    <t>34012319980913031X</t>
  </si>
  <si>
    <t>341222199909140515</t>
  </si>
  <si>
    <t>342426199805251816</t>
  </si>
  <si>
    <t>341126199901244010</t>
  </si>
  <si>
    <t>342221199906061517</t>
  </si>
  <si>
    <t>340111199812010516</t>
  </si>
  <si>
    <t>340123199910238413</t>
  </si>
  <si>
    <t>342622199901092398</t>
  </si>
  <si>
    <t>340405197808191414</t>
  </si>
  <si>
    <t>341222199102066959</t>
  </si>
  <si>
    <t>342426199409170045</t>
  </si>
  <si>
    <t>342201198411045937</t>
  </si>
  <si>
    <t>340403198710012635</t>
  </si>
  <si>
    <t>340406199402160832</t>
  </si>
  <si>
    <t>340403199902212636</t>
  </si>
  <si>
    <t>341223199701083319</t>
  </si>
  <si>
    <t>340403199403061618</t>
  </si>
  <si>
    <t>340123199703115074</t>
  </si>
  <si>
    <t>341125198607031486</t>
  </si>
  <si>
    <t>342531198712294915</t>
  </si>
  <si>
    <t>342622198002208532</t>
  </si>
  <si>
    <t>34082819950219401X</t>
  </si>
  <si>
    <t>342426199612144627</t>
  </si>
  <si>
    <t>342426199610110220</t>
  </si>
  <si>
    <t>34128120000126007X</t>
  </si>
  <si>
    <t>340123199609307491</t>
  </si>
  <si>
    <t>340421199110203857</t>
  </si>
  <si>
    <t>341122199406034010</t>
  </si>
  <si>
    <t>342601199110011959</t>
  </si>
  <si>
    <t>341124197811106819</t>
  </si>
  <si>
    <t>340405198406031033</t>
  </si>
  <si>
    <t>340825199308031912</t>
  </si>
  <si>
    <t>341226199703081551</t>
  </si>
  <si>
    <t>340828199211104029</t>
  </si>
  <si>
    <t>340123199610285074</t>
  </si>
  <si>
    <t>342502198908266017</t>
  </si>
  <si>
    <t>362424198905185410</t>
  </si>
  <si>
    <t>340702199506157532</t>
  </si>
  <si>
    <t>342625198408110016</t>
  </si>
  <si>
    <t>340104198701122015</t>
  </si>
  <si>
    <t>34222219960319321X</t>
  </si>
  <si>
    <t>340321199103038253</t>
  </si>
  <si>
    <t>340123198911160051</t>
  </si>
  <si>
    <t>340603198507300413</t>
  </si>
  <si>
    <t>342622198505190274</t>
  </si>
  <si>
    <t>342423200008268419</t>
  </si>
  <si>
    <t>340122199601042875</t>
  </si>
  <si>
    <t>342425199612204099</t>
  </si>
  <si>
    <t>342401200112244478</t>
  </si>
  <si>
    <t>340603199810230213</t>
  </si>
  <si>
    <t>340104199703012017</t>
  </si>
  <si>
    <t>340111197312146055</t>
  </si>
  <si>
    <t>342427199010252010</t>
  </si>
  <si>
    <t>340103198908063036</t>
  </si>
  <si>
    <t>340111199512184522</t>
  </si>
  <si>
    <t>340421199010052473</t>
  </si>
  <si>
    <t>341124197908120019</t>
  </si>
  <si>
    <t>341002199810080229</t>
  </si>
  <si>
    <t>341124199912080215</t>
  </si>
  <si>
    <t>342422198707125832</t>
  </si>
  <si>
    <t>340111197807054531</t>
  </si>
  <si>
    <t>130426198907271951</t>
  </si>
  <si>
    <t>412828198612041212</t>
  </si>
  <si>
    <t>340121199109307919</t>
  </si>
  <si>
    <t>342502199909120532</t>
  </si>
  <si>
    <t>341202199205132319</t>
  </si>
  <si>
    <t>341221199309098716</t>
  </si>
  <si>
    <t>341224199604158215</t>
  </si>
  <si>
    <t>340421199302244012</t>
  </si>
  <si>
    <t>341103199204103031</t>
  </si>
  <si>
    <t>34082519831014281X</t>
  </si>
  <si>
    <t>340122198609086974</t>
  </si>
  <si>
    <t>34022120020615437X</t>
  </si>
  <si>
    <t>34040619761015303X</t>
  </si>
  <si>
    <t>340824200005160038</t>
  </si>
  <si>
    <t>342425199808098419</t>
  </si>
  <si>
    <t>622801198303070211</t>
  </si>
  <si>
    <t>341302200211275130</t>
  </si>
  <si>
    <t>341222200006062451</t>
  </si>
  <si>
    <t>340827200011011070</t>
  </si>
  <si>
    <t>340122199805015019</t>
  </si>
  <si>
    <t>340122199409126171</t>
  </si>
  <si>
    <t>341302200211075139</t>
  </si>
  <si>
    <t>342923199208293522</t>
  </si>
  <si>
    <t>34242320030224037X</t>
  </si>
  <si>
    <t>320722197603102026</t>
  </si>
  <si>
    <t>340402200011010415</t>
  </si>
  <si>
    <t>34118119880923141X</t>
  </si>
  <si>
    <t>320123199007150657</t>
  </si>
  <si>
    <t>342622200104167719</t>
  </si>
  <si>
    <t>340403198410161815</t>
  </si>
  <si>
    <t>342221199902167111</t>
  </si>
  <si>
    <t>340621199905303617</t>
  </si>
  <si>
    <t>341282199203270373</t>
  </si>
  <si>
    <t>410328198707049656</t>
  </si>
  <si>
    <t>340321198303160830</t>
  </si>
  <si>
    <t>340122199609206213</t>
  </si>
  <si>
    <t>341181200201165012</t>
  </si>
  <si>
    <t>342623197508157914</t>
  </si>
  <si>
    <t>341225198905200132</t>
  </si>
  <si>
    <t>340122199303251214</t>
  </si>
  <si>
    <t>370881198306290031</t>
  </si>
  <si>
    <t>342501197010106470</t>
  </si>
  <si>
    <t>341021199011045936</t>
  </si>
  <si>
    <t>340803197102062011</t>
  </si>
  <si>
    <t>340321198612069299</t>
  </si>
  <si>
    <t>341003197507050059</t>
  </si>
  <si>
    <t>342601198408094617</t>
  </si>
  <si>
    <t>340123199307188415</t>
  </si>
  <si>
    <t>341222198501173255</t>
  </si>
  <si>
    <t>342426198510144218</t>
  </si>
  <si>
    <t>342531199806025219</t>
  </si>
  <si>
    <t>342601198011241236</t>
  </si>
  <si>
    <t>342601197012122656</t>
  </si>
  <si>
    <t>342601197710084693</t>
  </si>
  <si>
    <t>342601197102250694</t>
  </si>
  <si>
    <t>342601198010203473</t>
  </si>
  <si>
    <t>340223198812230814</t>
  </si>
  <si>
    <t>340123198009193318</t>
  </si>
  <si>
    <t>340122198206234071</t>
  </si>
  <si>
    <t>342901198501046018</t>
  </si>
  <si>
    <t>340221198408244373</t>
  </si>
  <si>
    <t>341225198811210014</t>
  </si>
  <si>
    <t>340303198901230015</t>
  </si>
  <si>
    <t>340304198505140612</t>
  </si>
  <si>
    <t>342425199201218349</t>
  </si>
  <si>
    <t>342425198411075214</t>
  </si>
  <si>
    <t>340403197610281614</t>
  </si>
  <si>
    <t>341103199108285015</t>
  </si>
  <si>
    <t>342501198402282013</t>
  </si>
  <si>
    <t>342524196909266819</t>
  </si>
  <si>
    <t>340504197211150010</t>
  </si>
  <si>
    <t>340721199101202429</t>
  </si>
  <si>
    <t>340121198505039114</t>
  </si>
  <si>
    <t>342901197312316037</t>
  </si>
  <si>
    <t>342601198205284656</t>
  </si>
  <si>
    <t>340421199610150210</t>
  </si>
  <si>
    <t>342221198806172020</t>
  </si>
  <si>
    <t>340403199209182811</t>
  </si>
  <si>
    <t>340403198810071413</t>
  </si>
  <si>
    <t>342531197701310217</t>
  </si>
  <si>
    <t>342422198307202878</t>
  </si>
  <si>
    <t>340221198204213858</t>
  </si>
  <si>
    <t>342222198210011855</t>
  </si>
  <si>
    <t>342221199308051538</t>
  </si>
  <si>
    <t>340123198802187132</t>
  </si>
  <si>
    <t>340824199103083835</t>
  </si>
  <si>
    <t>340103198808162512</t>
  </si>
  <si>
    <t>341002198512020637</t>
  </si>
  <si>
    <t>340123198105127695</t>
  </si>
  <si>
    <t>341222198906100759</t>
  </si>
  <si>
    <t>342601198207073617</t>
  </si>
  <si>
    <t>411424199411265056</t>
  </si>
  <si>
    <t>622727198906101417</t>
  </si>
  <si>
    <t>340123200109212336</t>
  </si>
  <si>
    <t>340121199912119116</t>
  </si>
  <si>
    <t>340827200003240316</t>
  </si>
  <si>
    <t>340123199705235010</t>
  </si>
  <si>
    <t>340123199008207292</t>
  </si>
  <si>
    <t>342427199905011613</t>
  </si>
  <si>
    <t>340122199912263317</t>
  </si>
  <si>
    <t>340122200001310034</t>
  </si>
  <si>
    <t>341221199702103518</t>
  </si>
  <si>
    <t>341222199410044153</t>
  </si>
  <si>
    <t>342425198812092031</t>
  </si>
  <si>
    <t>342622199205101967</t>
  </si>
  <si>
    <t>342401198812116928</t>
  </si>
  <si>
    <t>340102196906154027</t>
  </si>
  <si>
    <t>340102197101183511</t>
  </si>
  <si>
    <t>342427199301146330</t>
  </si>
  <si>
    <t>340122199101171216</t>
  </si>
  <si>
    <t>340825199005094924</t>
  </si>
  <si>
    <t>340121198910274900</t>
  </si>
  <si>
    <t>342224199412181315</t>
  </si>
  <si>
    <t>341221198607280810</t>
  </si>
  <si>
    <t>340123199511283970</t>
  </si>
  <si>
    <t>342423198409254966</t>
  </si>
  <si>
    <t>321323198803150292</t>
  </si>
  <si>
    <t>340102197701111511</t>
  </si>
  <si>
    <t>34260119831203066X</t>
  </si>
  <si>
    <t>420111197810277314</t>
  </si>
  <si>
    <t>342425198706127624</t>
  </si>
  <si>
    <t>34012319731206109X</t>
  </si>
  <si>
    <t>340123198212017096</t>
  </si>
  <si>
    <t>342101197610108611</t>
  </si>
  <si>
    <t>41302619830516513X</t>
  </si>
  <si>
    <t>342901198511166013</t>
  </si>
  <si>
    <t>341125198910066315</t>
  </si>
  <si>
    <t>340103197201163012</t>
  </si>
  <si>
    <t>342425196808267813</t>
  </si>
  <si>
    <t>340111197409156014</t>
  </si>
  <si>
    <t>340123199704123113</t>
  </si>
  <si>
    <t>340823199404145618</t>
  </si>
  <si>
    <t>340122198610211816</t>
  </si>
  <si>
    <t>340122198107022719</t>
  </si>
  <si>
    <t>340122197908042870</t>
  </si>
  <si>
    <t>342401199010248894</t>
  </si>
  <si>
    <t>340123198210306222</t>
  </si>
  <si>
    <t>34260119820508067X</t>
  </si>
  <si>
    <t>340406199302053634</t>
  </si>
  <si>
    <t>340104198011300056</t>
  </si>
  <si>
    <t>34032119760424761X</t>
  </si>
  <si>
    <t>34128219830715791X</t>
  </si>
  <si>
    <t>320681197911166210</t>
  </si>
  <si>
    <t>342427199110053713</t>
  </si>
  <si>
    <t>34222119900901506X</t>
  </si>
  <si>
    <t>34240119930906407X</t>
  </si>
  <si>
    <t>34260119770709097X</t>
  </si>
  <si>
    <t>34040319880801281X</t>
  </si>
  <si>
    <t>341623198604062636</t>
  </si>
  <si>
    <t>342224198602041378</t>
  </si>
  <si>
    <t>34260119750628003X</t>
  </si>
  <si>
    <t>342622198610241379</t>
  </si>
  <si>
    <t>340123199207184118</t>
  </si>
  <si>
    <t>341204198512110214</t>
  </si>
  <si>
    <t>34122219791214653X</t>
  </si>
  <si>
    <t>340822198809062713</t>
  </si>
  <si>
    <t>342225199105231518</t>
  </si>
  <si>
    <t>342830197205303413</t>
  </si>
  <si>
    <t>340122198102043932</t>
  </si>
  <si>
    <t>342423198606195870</t>
  </si>
  <si>
    <t>342830196911085033</t>
  </si>
  <si>
    <t>341022198007061716</t>
  </si>
  <si>
    <t>342501197510170276</t>
  </si>
  <si>
    <t>340123197812021115</t>
  </si>
  <si>
    <t>500221199502232736</t>
  </si>
  <si>
    <t>140622198910284232</t>
  </si>
  <si>
    <t>340403197211231812</t>
  </si>
  <si>
    <t>421087199312094752</t>
  </si>
  <si>
    <t>421122199601117719</t>
  </si>
  <si>
    <t>642223199311271834</t>
  </si>
  <si>
    <t>421122199503033511</t>
  </si>
  <si>
    <t>340111198301261597</t>
  </si>
  <si>
    <t>430424198110213197</t>
  </si>
  <si>
    <t>340403198907261811</t>
  </si>
  <si>
    <t>340322198505296011</t>
  </si>
  <si>
    <t>340102197210011516</t>
  </si>
  <si>
    <t>340121199203014354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</si>
</sst>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0"/>
  <sheetViews>
    <sheetView showGridLines="0" tabSelected="1" zoomScaleSheetLayoutView="60" topLeftCell="A448" workbookViewId="0">
      <selection activeCell="D461" sqref="D461"/>
    </sheetView>
  </sheetViews>
  <sheetFormatPr defaultColWidth="9" defaultRowHeight="15" customHeight="1" outlineLevelCol="5"/>
  <cols>
    <col min="1" max="2" width="10" style="3" customWidth="1"/>
    <col min="3" max="3" width="23.25" style="3" customWidth="1"/>
    <col min="4" max="4" width="10" style="3" customWidth="1"/>
    <col min="5" max="5" width="19.125" style="3" customWidth="1"/>
    <col min="6" max="6" width="16.75" style="3" customWidth="1"/>
    <col min="7" max="16383" width="10" style="3" customWidth="1"/>
    <col min="16384" max="16384" width="9" style="3"/>
  </cols>
  <sheetData>
    <row r="1" s="2" customFormat="1" customHeight="1" spans="1:6">
      <c r="A1" s="4" t="s">
        <v>0</v>
      </c>
      <c r="B1" s="4" t="s">
        <v>1</v>
      </c>
      <c r="C1" s="2" t="s">
        <v>2</v>
      </c>
      <c r="D1" s="4" t="s">
        <v>3</v>
      </c>
      <c r="E1" s="4" t="s">
        <v>4</v>
      </c>
      <c r="F1" s="4" t="s">
        <v>5</v>
      </c>
    </row>
    <row r="2" customHeight="1" spans="1:6">
      <c r="A2" s="5">
        <v>1</v>
      </c>
      <c r="B2" s="1" t="s">
        <v>6</v>
      </c>
      <c r="C2" s="1" t="s">
        <v>7</v>
      </c>
      <c r="D2" s="1" t="s">
        <v>8</v>
      </c>
      <c r="E2" s="1" t="s">
        <v>9</v>
      </c>
      <c r="F2" s="1" t="s">
        <v>10</v>
      </c>
    </row>
    <row r="3" customHeight="1" spans="1:6">
      <c r="A3" s="5">
        <v>2</v>
      </c>
      <c r="B3" s="1" t="s">
        <v>11</v>
      </c>
      <c r="C3" s="1" t="s">
        <v>12</v>
      </c>
      <c r="D3" s="1" t="s">
        <v>8</v>
      </c>
      <c r="E3" s="1" t="s">
        <v>9</v>
      </c>
      <c r="F3" s="1" t="s">
        <v>10</v>
      </c>
    </row>
    <row r="4" customHeight="1" spans="1:6">
      <c r="A4" s="5">
        <v>3</v>
      </c>
      <c r="B4" s="1" t="s">
        <v>13</v>
      </c>
      <c r="C4" s="1" t="s">
        <v>14</v>
      </c>
      <c r="D4" s="1" t="s">
        <v>8</v>
      </c>
      <c r="E4" s="1" t="s">
        <v>9</v>
      </c>
      <c r="F4" s="1" t="s">
        <v>10</v>
      </c>
    </row>
    <row r="5" customHeight="1" spans="1:6">
      <c r="A5" s="5">
        <v>4</v>
      </c>
      <c r="B5" s="1" t="s">
        <v>15</v>
      </c>
      <c r="C5" s="1" t="s">
        <v>16</v>
      </c>
      <c r="D5" s="1" t="s">
        <v>8</v>
      </c>
      <c r="E5" s="1" t="s">
        <v>9</v>
      </c>
      <c r="F5" s="1" t="s">
        <v>10</v>
      </c>
    </row>
    <row r="6" customHeight="1" spans="1:6">
      <c r="A6" s="5">
        <v>5</v>
      </c>
      <c r="B6" s="1" t="s">
        <v>17</v>
      </c>
      <c r="C6" s="1" t="s">
        <v>18</v>
      </c>
      <c r="D6" s="1" t="s">
        <v>8</v>
      </c>
      <c r="E6" s="1" t="s">
        <v>9</v>
      </c>
      <c r="F6" s="1" t="s">
        <v>10</v>
      </c>
    </row>
    <row r="7" customHeight="1" spans="1:6">
      <c r="A7" s="5">
        <v>6</v>
      </c>
      <c r="B7" s="1" t="s">
        <v>19</v>
      </c>
      <c r="C7" s="1" t="s">
        <v>20</v>
      </c>
      <c r="D7" s="1" t="s">
        <v>8</v>
      </c>
      <c r="E7" s="1" t="s">
        <v>9</v>
      </c>
      <c r="F7" s="1" t="s">
        <v>10</v>
      </c>
    </row>
    <row r="8" customHeight="1" spans="1:6">
      <c r="A8" s="5">
        <v>7</v>
      </c>
      <c r="B8" s="1" t="s">
        <v>21</v>
      </c>
      <c r="C8" s="1" t="s">
        <v>22</v>
      </c>
      <c r="D8" s="1" t="s">
        <v>8</v>
      </c>
      <c r="E8" s="1" t="s">
        <v>9</v>
      </c>
      <c r="F8" s="1" t="s">
        <v>10</v>
      </c>
    </row>
    <row r="9" customHeight="1" spans="1:6">
      <c r="A9" s="5">
        <v>8</v>
      </c>
      <c r="B9" s="1" t="s">
        <v>23</v>
      </c>
      <c r="C9" s="1" t="s">
        <v>24</v>
      </c>
      <c r="D9" s="1" t="s">
        <v>8</v>
      </c>
      <c r="E9" s="1" t="s">
        <v>9</v>
      </c>
      <c r="F9" s="1" t="s">
        <v>10</v>
      </c>
    </row>
    <row r="10" customHeight="1" spans="1:6">
      <c r="A10" s="5">
        <v>9</v>
      </c>
      <c r="B10" s="1" t="s">
        <v>25</v>
      </c>
      <c r="C10" s="1" t="s">
        <v>26</v>
      </c>
      <c r="D10" s="1" t="s">
        <v>8</v>
      </c>
      <c r="E10" s="1" t="s">
        <v>9</v>
      </c>
      <c r="F10" s="1" t="s">
        <v>10</v>
      </c>
    </row>
    <row r="11" customHeight="1" spans="1:6">
      <c r="A11" s="5">
        <v>10</v>
      </c>
      <c r="B11" s="1" t="s">
        <v>27</v>
      </c>
      <c r="C11" s="1" t="s">
        <v>28</v>
      </c>
      <c r="D11" s="1" t="s">
        <v>8</v>
      </c>
      <c r="E11" s="1" t="s">
        <v>9</v>
      </c>
      <c r="F11" s="1" t="s">
        <v>10</v>
      </c>
    </row>
    <row r="12" customHeight="1" spans="1:6">
      <c r="A12" s="5">
        <v>11</v>
      </c>
      <c r="B12" s="1" t="s">
        <v>29</v>
      </c>
      <c r="C12" s="1" t="s">
        <v>30</v>
      </c>
      <c r="D12" s="1" t="s">
        <v>8</v>
      </c>
      <c r="E12" s="1" t="s">
        <v>9</v>
      </c>
      <c r="F12" s="1" t="s">
        <v>10</v>
      </c>
    </row>
    <row r="13" customHeight="1" spans="1:6">
      <c r="A13" s="5">
        <v>12</v>
      </c>
      <c r="B13" s="1" t="s">
        <v>31</v>
      </c>
      <c r="C13" s="1" t="s">
        <v>32</v>
      </c>
      <c r="D13" s="1" t="s">
        <v>8</v>
      </c>
      <c r="E13" s="1" t="s">
        <v>9</v>
      </c>
      <c r="F13" s="1" t="s">
        <v>10</v>
      </c>
    </row>
    <row r="14" customHeight="1" spans="1:6">
      <c r="A14" s="5">
        <v>13</v>
      </c>
      <c r="B14" s="1" t="s">
        <v>33</v>
      </c>
      <c r="C14" s="1" t="s">
        <v>34</v>
      </c>
      <c r="D14" s="1" t="s">
        <v>8</v>
      </c>
      <c r="E14" s="1" t="s">
        <v>9</v>
      </c>
      <c r="F14" s="1" t="s">
        <v>10</v>
      </c>
    </row>
    <row r="15" customHeight="1" spans="1:6">
      <c r="A15" s="5">
        <v>14</v>
      </c>
      <c r="B15" s="1" t="s">
        <v>35</v>
      </c>
      <c r="C15" s="1" t="s">
        <v>36</v>
      </c>
      <c r="D15" s="1" t="s">
        <v>8</v>
      </c>
      <c r="E15" s="1" t="s">
        <v>9</v>
      </c>
      <c r="F15" s="1" t="s">
        <v>10</v>
      </c>
    </row>
    <row r="16" customHeight="1" spans="1:6">
      <c r="A16" s="5">
        <v>15</v>
      </c>
      <c r="B16" s="1" t="s">
        <v>37</v>
      </c>
      <c r="C16" s="1" t="s">
        <v>38</v>
      </c>
      <c r="D16" s="1" t="s">
        <v>8</v>
      </c>
      <c r="E16" s="1" t="s">
        <v>9</v>
      </c>
      <c r="F16" s="1" t="s">
        <v>10</v>
      </c>
    </row>
    <row r="17" customHeight="1" spans="1:6">
      <c r="A17" s="5">
        <v>16</v>
      </c>
      <c r="B17" s="1" t="s">
        <v>39</v>
      </c>
      <c r="C17" s="1" t="s">
        <v>40</v>
      </c>
      <c r="D17" s="1" t="s">
        <v>8</v>
      </c>
      <c r="E17" s="1" t="s">
        <v>9</v>
      </c>
      <c r="F17" s="1" t="s">
        <v>10</v>
      </c>
    </row>
    <row r="18" customHeight="1" spans="1:6">
      <c r="A18" s="5">
        <v>17</v>
      </c>
      <c r="B18" s="1" t="s">
        <v>41</v>
      </c>
      <c r="C18" s="1" t="s">
        <v>42</v>
      </c>
      <c r="D18" s="1" t="s">
        <v>8</v>
      </c>
      <c r="E18" s="1" t="s">
        <v>9</v>
      </c>
      <c r="F18" s="1" t="s">
        <v>10</v>
      </c>
    </row>
    <row r="19" customHeight="1" spans="1:6">
      <c r="A19" s="5">
        <v>18</v>
      </c>
      <c r="B19" s="1" t="s">
        <v>43</v>
      </c>
      <c r="C19" s="1" t="s">
        <v>44</v>
      </c>
      <c r="D19" s="1" t="s">
        <v>8</v>
      </c>
      <c r="E19" s="1" t="s">
        <v>9</v>
      </c>
      <c r="F19" s="1" t="s">
        <v>10</v>
      </c>
    </row>
    <row r="20" customHeight="1" spans="1:6">
      <c r="A20" s="5">
        <v>19</v>
      </c>
      <c r="B20" s="1" t="s">
        <v>45</v>
      </c>
      <c r="C20" s="1" t="s">
        <v>46</v>
      </c>
      <c r="D20" s="1" t="s">
        <v>8</v>
      </c>
      <c r="E20" s="1" t="s">
        <v>9</v>
      </c>
      <c r="F20" s="1" t="s">
        <v>10</v>
      </c>
    </row>
    <row r="21" customHeight="1" spans="1:6">
      <c r="A21" s="5">
        <v>20</v>
      </c>
      <c r="B21" s="1" t="s">
        <v>47</v>
      </c>
      <c r="C21" s="1" t="s">
        <v>48</v>
      </c>
      <c r="D21" s="1" t="s">
        <v>8</v>
      </c>
      <c r="E21" s="1" t="s">
        <v>9</v>
      </c>
      <c r="F21" s="1" t="s">
        <v>10</v>
      </c>
    </row>
    <row r="22" customHeight="1" spans="1:6">
      <c r="A22" s="5">
        <v>21</v>
      </c>
      <c r="B22" s="1" t="s">
        <v>49</v>
      </c>
      <c r="C22" s="1" t="s">
        <v>50</v>
      </c>
      <c r="D22" s="1" t="s">
        <v>8</v>
      </c>
      <c r="E22" s="1" t="s">
        <v>9</v>
      </c>
      <c r="F22" s="1" t="s">
        <v>10</v>
      </c>
    </row>
    <row r="23" customHeight="1" spans="1:6">
      <c r="A23" s="5">
        <v>22</v>
      </c>
      <c r="B23" s="1" t="s">
        <v>51</v>
      </c>
      <c r="C23" s="1" t="s">
        <v>52</v>
      </c>
      <c r="D23" s="1" t="s">
        <v>8</v>
      </c>
      <c r="E23" s="1" t="s">
        <v>9</v>
      </c>
      <c r="F23" s="1" t="s">
        <v>10</v>
      </c>
    </row>
    <row r="24" customHeight="1" spans="1:6">
      <c r="A24" s="5">
        <v>23</v>
      </c>
      <c r="B24" s="1" t="s">
        <v>53</v>
      </c>
      <c r="C24" s="1" t="s">
        <v>54</v>
      </c>
      <c r="D24" s="1" t="s">
        <v>8</v>
      </c>
      <c r="E24" s="1" t="s">
        <v>9</v>
      </c>
      <c r="F24" s="1" t="s">
        <v>10</v>
      </c>
    </row>
    <row r="25" customHeight="1" spans="1:6">
      <c r="A25" s="5">
        <v>24</v>
      </c>
      <c r="B25" s="1" t="s">
        <v>55</v>
      </c>
      <c r="C25" s="1" t="s">
        <v>56</v>
      </c>
      <c r="D25" s="1" t="s">
        <v>8</v>
      </c>
      <c r="E25" s="1" t="s">
        <v>9</v>
      </c>
      <c r="F25" s="1" t="s">
        <v>10</v>
      </c>
    </row>
    <row r="26" customHeight="1" spans="1:6">
      <c r="A26" s="5">
        <v>25</v>
      </c>
      <c r="B26" s="1" t="s">
        <v>57</v>
      </c>
      <c r="C26" s="1" t="s">
        <v>58</v>
      </c>
      <c r="D26" s="1" t="s">
        <v>8</v>
      </c>
      <c r="E26" s="1" t="s">
        <v>9</v>
      </c>
      <c r="F26" s="1" t="s">
        <v>10</v>
      </c>
    </row>
    <row r="27" customHeight="1" spans="1:6">
      <c r="A27" s="5">
        <v>26</v>
      </c>
      <c r="B27" s="1" t="s">
        <v>59</v>
      </c>
      <c r="C27" s="1" t="s">
        <v>60</v>
      </c>
      <c r="D27" s="1" t="s">
        <v>8</v>
      </c>
      <c r="E27" s="1" t="s">
        <v>9</v>
      </c>
      <c r="F27" s="1" t="s">
        <v>10</v>
      </c>
    </row>
    <row r="28" customHeight="1" spans="1:6">
      <c r="A28" s="5">
        <v>27</v>
      </c>
      <c r="B28" s="1" t="s">
        <v>61</v>
      </c>
      <c r="C28" s="1" t="s">
        <v>62</v>
      </c>
      <c r="D28" s="1" t="s">
        <v>8</v>
      </c>
      <c r="E28" s="1" t="s">
        <v>9</v>
      </c>
      <c r="F28" s="1" t="s">
        <v>10</v>
      </c>
    </row>
    <row r="29" customHeight="1" spans="1:6">
      <c r="A29" s="5">
        <v>28</v>
      </c>
      <c r="B29" s="1" t="s">
        <v>63</v>
      </c>
      <c r="C29" s="1" t="s">
        <v>64</v>
      </c>
      <c r="D29" s="1" t="s">
        <v>8</v>
      </c>
      <c r="E29" s="1" t="s">
        <v>9</v>
      </c>
      <c r="F29" s="1" t="s">
        <v>10</v>
      </c>
    </row>
    <row r="30" customHeight="1" spans="1:6">
      <c r="A30" s="5">
        <v>29</v>
      </c>
      <c r="B30" s="1" t="s">
        <v>65</v>
      </c>
      <c r="C30" s="1" t="s">
        <v>66</v>
      </c>
      <c r="D30" s="1" t="s">
        <v>8</v>
      </c>
      <c r="E30" s="1" t="s">
        <v>9</v>
      </c>
      <c r="F30" s="1" t="s">
        <v>10</v>
      </c>
    </row>
    <row r="31" customHeight="1" spans="1:6">
      <c r="A31" s="5">
        <v>30</v>
      </c>
      <c r="B31" s="1" t="s">
        <v>67</v>
      </c>
      <c r="C31" s="1" t="s">
        <v>68</v>
      </c>
      <c r="D31" s="1" t="s">
        <v>8</v>
      </c>
      <c r="E31" s="1" t="s">
        <v>9</v>
      </c>
      <c r="F31" s="1" t="s">
        <v>10</v>
      </c>
    </row>
    <row r="32" customHeight="1" spans="1:6">
      <c r="A32" s="5">
        <v>31</v>
      </c>
      <c r="B32" s="1" t="s">
        <v>69</v>
      </c>
      <c r="C32" s="1" t="s">
        <v>70</v>
      </c>
      <c r="D32" s="1" t="s">
        <v>8</v>
      </c>
      <c r="E32" s="1" t="s">
        <v>9</v>
      </c>
      <c r="F32" s="1" t="s">
        <v>10</v>
      </c>
    </row>
    <row r="33" customHeight="1" spans="1:6">
      <c r="A33" s="5">
        <v>32</v>
      </c>
      <c r="B33" s="1" t="s">
        <v>71</v>
      </c>
      <c r="C33" s="1" t="s">
        <v>72</v>
      </c>
      <c r="D33" s="1" t="s">
        <v>8</v>
      </c>
      <c r="E33" s="1" t="s">
        <v>9</v>
      </c>
      <c r="F33" s="1" t="s">
        <v>10</v>
      </c>
    </row>
    <row r="34" customHeight="1" spans="1:6">
      <c r="A34" s="5">
        <v>33</v>
      </c>
      <c r="B34" s="1" t="s">
        <v>73</v>
      </c>
      <c r="C34" s="1" t="s">
        <v>74</v>
      </c>
      <c r="D34" s="1" t="s">
        <v>8</v>
      </c>
      <c r="E34" s="1" t="s">
        <v>9</v>
      </c>
      <c r="F34" s="1" t="s">
        <v>10</v>
      </c>
    </row>
    <row r="35" customHeight="1" spans="1:6">
      <c r="A35" s="5">
        <v>34</v>
      </c>
      <c r="B35" s="1" t="s">
        <v>75</v>
      </c>
      <c r="C35" s="1" t="s">
        <v>76</v>
      </c>
      <c r="D35" s="1" t="s">
        <v>8</v>
      </c>
      <c r="E35" s="1" t="s">
        <v>9</v>
      </c>
      <c r="F35" s="1" t="s">
        <v>10</v>
      </c>
    </row>
    <row r="36" customHeight="1" spans="1:6">
      <c r="A36" s="5">
        <v>35</v>
      </c>
      <c r="B36" s="1" t="s">
        <v>77</v>
      </c>
      <c r="C36" s="1" t="s">
        <v>78</v>
      </c>
      <c r="D36" s="1" t="s">
        <v>8</v>
      </c>
      <c r="E36" s="1" t="s">
        <v>9</v>
      </c>
      <c r="F36" s="1" t="s">
        <v>10</v>
      </c>
    </row>
    <row r="37" customHeight="1" spans="1:6">
      <c r="A37" s="5">
        <v>36</v>
      </c>
      <c r="B37" s="1" t="s">
        <v>79</v>
      </c>
      <c r="C37" s="1" t="s">
        <v>80</v>
      </c>
      <c r="D37" s="1" t="s">
        <v>8</v>
      </c>
      <c r="E37" s="1" t="s">
        <v>9</v>
      </c>
      <c r="F37" s="1" t="s">
        <v>10</v>
      </c>
    </row>
    <row r="38" customHeight="1" spans="1:6">
      <c r="A38" s="5">
        <v>37</v>
      </c>
      <c r="B38" s="1" t="s">
        <v>81</v>
      </c>
      <c r="C38" s="1" t="s">
        <v>82</v>
      </c>
      <c r="D38" s="1" t="s">
        <v>8</v>
      </c>
      <c r="E38" s="1" t="s">
        <v>9</v>
      </c>
      <c r="F38" s="1" t="s">
        <v>10</v>
      </c>
    </row>
    <row r="39" customHeight="1" spans="1:6">
      <c r="A39" s="5">
        <v>38</v>
      </c>
      <c r="B39" s="1" t="s">
        <v>83</v>
      </c>
      <c r="C39" s="1" t="s">
        <v>84</v>
      </c>
      <c r="D39" s="1" t="s">
        <v>8</v>
      </c>
      <c r="E39" s="1" t="s">
        <v>9</v>
      </c>
      <c r="F39" s="1" t="s">
        <v>10</v>
      </c>
    </row>
    <row r="40" customHeight="1" spans="1:6">
      <c r="A40" s="5">
        <v>39</v>
      </c>
      <c r="B40" s="1" t="s">
        <v>85</v>
      </c>
      <c r="C40" s="1" t="s">
        <v>86</v>
      </c>
      <c r="D40" s="1" t="s">
        <v>8</v>
      </c>
      <c r="E40" s="1" t="s">
        <v>9</v>
      </c>
      <c r="F40" s="1" t="s">
        <v>10</v>
      </c>
    </row>
    <row r="41" customHeight="1" spans="1:6">
      <c r="A41" s="5">
        <v>40</v>
      </c>
      <c r="B41" s="1" t="s">
        <v>87</v>
      </c>
      <c r="C41" s="1" t="s">
        <v>88</v>
      </c>
      <c r="D41" s="1" t="s">
        <v>8</v>
      </c>
      <c r="E41" s="1" t="s">
        <v>9</v>
      </c>
      <c r="F41" s="1" t="s">
        <v>10</v>
      </c>
    </row>
    <row r="42" customHeight="1" spans="1:6">
      <c r="A42" s="5">
        <v>41</v>
      </c>
      <c r="B42" s="1" t="s">
        <v>89</v>
      </c>
      <c r="C42" s="1" t="s">
        <v>90</v>
      </c>
      <c r="D42" s="1" t="s">
        <v>8</v>
      </c>
      <c r="E42" s="1" t="s">
        <v>9</v>
      </c>
      <c r="F42" s="1" t="s">
        <v>10</v>
      </c>
    </row>
    <row r="43" customHeight="1" spans="1:6">
      <c r="A43" s="5">
        <v>42</v>
      </c>
      <c r="B43" s="1" t="s">
        <v>91</v>
      </c>
      <c r="C43" s="1" t="s">
        <v>92</v>
      </c>
      <c r="D43" s="1" t="s">
        <v>8</v>
      </c>
      <c r="E43" s="1" t="s">
        <v>9</v>
      </c>
      <c r="F43" s="1" t="s">
        <v>10</v>
      </c>
    </row>
    <row r="44" customHeight="1" spans="1:6">
      <c r="A44" s="5">
        <v>43</v>
      </c>
      <c r="B44" s="1" t="s">
        <v>93</v>
      </c>
      <c r="C44" s="1" t="s">
        <v>94</v>
      </c>
      <c r="D44" s="1" t="s">
        <v>8</v>
      </c>
      <c r="E44" s="1" t="s">
        <v>9</v>
      </c>
      <c r="F44" s="1" t="s">
        <v>10</v>
      </c>
    </row>
    <row r="45" customHeight="1" spans="1:6">
      <c r="A45" s="5">
        <v>44</v>
      </c>
      <c r="B45" s="1" t="s">
        <v>95</v>
      </c>
      <c r="C45" s="1" t="s">
        <v>96</v>
      </c>
      <c r="D45" s="1" t="s">
        <v>8</v>
      </c>
      <c r="E45" s="1" t="s">
        <v>9</v>
      </c>
      <c r="F45" s="1" t="s">
        <v>10</v>
      </c>
    </row>
    <row r="46" customHeight="1" spans="1:6">
      <c r="A46" s="5">
        <v>45</v>
      </c>
      <c r="B46" s="1" t="s">
        <v>97</v>
      </c>
      <c r="C46" s="1" t="s">
        <v>98</v>
      </c>
      <c r="D46" s="1" t="s">
        <v>8</v>
      </c>
      <c r="E46" s="1" t="s">
        <v>9</v>
      </c>
      <c r="F46" s="1" t="s">
        <v>10</v>
      </c>
    </row>
    <row r="47" customHeight="1" spans="1:6">
      <c r="A47" s="5">
        <v>46</v>
      </c>
      <c r="B47" s="1" t="s">
        <v>99</v>
      </c>
      <c r="C47" s="1" t="s">
        <v>100</v>
      </c>
      <c r="D47" s="1" t="s">
        <v>8</v>
      </c>
      <c r="E47" s="1" t="s">
        <v>9</v>
      </c>
      <c r="F47" s="1" t="s">
        <v>10</v>
      </c>
    </row>
    <row r="48" customHeight="1" spans="1:6">
      <c r="A48" s="5">
        <v>47</v>
      </c>
      <c r="B48" s="1" t="s">
        <v>101</v>
      </c>
      <c r="C48" s="1" t="s">
        <v>102</v>
      </c>
      <c r="D48" s="1" t="s">
        <v>8</v>
      </c>
      <c r="E48" s="1" t="s">
        <v>9</v>
      </c>
      <c r="F48" s="1" t="s">
        <v>10</v>
      </c>
    </row>
    <row r="49" customHeight="1" spans="1:6">
      <c r="A49" s="5">
        <v>48</v>
      </c>
      <c r="B49" s="1" t="s">
        <v>103</v>
      </c>
      <c r="C49" s="1" t="s">
        <v>104</v>
      </c>
      <c r="D49" s="1" t="s">
        <v>8</v>
      </c>
      <c r="E49" s="1" t="s">
        <v>9</v>
      </c>
      <c r="F49" s="1" t="s">
        <v>10</v>
      </c>
    </row>
    <row r="50" customHeight="1" spans="1:6">
      <c r="A50" s="5">
        <v>49</v>
      </c>
      <c r="B50" s="1" t="s">
        <v>105</v>
      </c>
      <c r="C50" s="1" t="s">
        <v>106</v>
      </c>
      <c r="D50" s="1" t="s">
        <v>8</v>
      </c>
      <c r="E50" s="1" t="s">
        <v>9</v>
      </c>
      <c r="F50" s="1" t="s">
        <v>10</v>
      </c>
    </row>
    <row r="51" customHeight="1" spans="1:6">
      <c r="A51" s="5">
        <v>50</v>
      </c>
      <c r="B51" s="1" t="s">
        <v>107</v>
      </c>
      <c r="C51" s="1" t="s">
        <v>108</v>
      </c>
      <c r="D51" s="1" t="s">
        <v>8</v>
      </c>
      <c r="E51" s="1" t="s">
        <v>9</v>
      </c>
      <c r="F51" s="1" t="s">
        <v>10</v>
      </c>
    </row>
    <row r="52" customHeight="1" spans="1:6">
      <c r="A52" s="5">
        <v>51</v>
      </c>
      <c r="B52" s="1" t="s">
        <v>109</v>
      </c>
      <c r="C52" s="1" t="s">
        <v>110</v>
      </c>
      <c r="D52" s="1" t="s">
        <v>8</v>
      </c>
      <c r="E52" s="1" t="s">
        <v>9</v>
      </c>
      <c r="F52" s="1" t="s">
        <v>10</v>
      </c>
    </row>
    <row r="53" customHeight="1" spans="1:6">
      <c r="A53" s="5">
        <v>52</v>
      </c>
      <c r="B53" s="1" t="s">
        <v>111</v>
      </c>
      <c r="C53" s="1" t="s">
        <v>112</v>
      </c>
      <c r="D53" s="1" t="s">
        <v>8</v>
      </c>
      <c r="E53" s="1" t="s">
        <v>9</v>
      </c>
      <c r="F53" s="1" t="s">
        <v>10</v>
      </c>
    </row>
    <row r="54" customHeight="1" spans="1:6">
      <c r="A54" s="5">
        <v>53</v>
      </c>
      <c r="B54" s="1" t="s">
        <v>113</v>
      </c>
      <c r="C54" s="1" t="s">
        <v>114</v>
      </c>
      <c r="D54" s="1" t="s">
        <v>8</v>
      </c>
      <c r="E54" s="1" t="s">
        <v>9</v>
      </c>
      <c r="F54" s="1" t="s">
        <v>10</v>
      </c>
    </row>
    <row r="55" customHeight="1" spans="1:6">
      <c r="A55" s="5">
        <v>54</v>
      </c>
      <c r="B55" s="1" t="s">
        <v>115</v>
      </c>
      <c r="C55" s="1" t="s">
        <v>116</v>
      </c>
      <c r="D55" s="1" t="s">
        <v>8</v>
      </c>
      <c r="E55" s="1" t="s">
        <v>9</v>
      </c>
      <c r="F55" s="1" t="s">
        <v>10</v>
      </c>
    </row>
    <row r="56" customHeight="1" spans="1:6">
      <c r="A56" s="5">
        <v>55</v>
      </c>
      <c r="B56" s="1" t="s">
        <v>117</v>
      </c>
      <c r="C56" s="1" t="s">
        <v>118</v>
      </c>
      <c r="D56" s="1" t="s">
        <v>8</v>
      </c>
      <c r="E56" s="1" t="s">
        <v>9</v>
      </c>
      <c r="F56" s="1" t="s">
        <v>10</v>
      </c>
    </row>
    <row r="57" customHeight="1" spans="1:6">
      <c r="A57" s="5">
        <v>56</v>
      </c>
      <c r="B57" s="1" t="s">
        <v>119</v>
      </c>
      <c r="C57" s="1" t="s">
        <v>120</v>
      </c>
      <c r="D57" s="1" t="s">
        <v>8</v>
      </c>
      <c r="E57" s="1" t="s">
        <v>9</v>
      </c>
      <c r="F57" s="1" t="s">
        <v>10</v>
      </c>
    </row>
    <row r="58" customHeight="1" spans="1:6">
      <c r="A58" s="5">
        <v>57</v>
      </c>
      <c r="B58" s="1" t="s">
        <v>121</v>
      </c>
      <c r="C58" s="1" t="s">
        <v>122</v>
      </c>
      <c r="D58" s="1" t="s">
        <v>8</v>
      </c>
      <c r="E58" s="1" t="s">
        <v>9</v>
      </c>
      <c r="F58" s="1" t="s">
        <v>10</v>
      </c>
    </row>
    <row r="59" customHeight="1" spans="1:6">
      <c r="A59" s="5">
        <v>58</v>
      </c>
      <c r="B59" s="1" t="s">
        <v>123</v>
      </c>
      <c r="C59" s="1" t="s">
        <v>124</v>
      </c>
      <c r="D59" s="1" t="s">
        <v>8</v>
      </c>
      <c r="E59" s="1" t="s">
        <v>9</v>
      </c>
      <c r="F59" s="1" t="s">
        <v>10</v>
      </c>
    </row>
    <row r="60" customHeight="1" spans="1:6">
      <c r="A60" s="5">
        <v>59</v>
      </c>
      <c r="B60" s="1" t="s">
        <v>125</v>
      </c>
      <c r="C60" s="1" t="s">
        <v>126</v>
      </c>
      <c r="D60" s="1" t="s">
        <v>8</v>
      </c>
      <c r="E60" s="1" t="s">
        <v>9</v>
      </c>
      <c r="F60" s="1" t="s">
        <v>10</v>
      </c>
    </row>
    <row r="61" customHeight="1" spans="1:6">
      <c r="A61" s="5">
        <v>60</v>
      </c>
      <c r="B61" s="1" t="s">
        <v>127</v>
      </c>
      <c r="C61" s="1" t="s">
        <v>128</v>
      </c>
      <c r="D61" s="1" t="s">
        <v>8</v>
      </c>
      <c r="E61" s="1" t="s">
        <v>9</v>
      </c>
      <c r="F61" s="1" t="s">
        <v>10</v>
      </c>
    </row>
    <row r="62" customHeight="1" spans="1:6">
      <c r="A62" s="5">
        <v>61</v>
      </c>
      <c r="B62" s="1" t="s">
        <v>129</v>
      </c>
      <c r="C62" s="1" t="s">
        <v>130</v>
      </c>
      <c r="D62" s="1" t="s">
        <v>8</v>
      </c>
      <c r="E62" s="1" t="s">
        <v>9</v>
      </c>
      <c r="F62" s="1" t="s">
        <v>10</v>
      </c>
    </row>
    <row r="63" customHeight="1" spans="1:6">
      <c r="A63" s="5">
        <v>62</v>
      </c>
      <c r="B63" s="1" t="s">
        <v>131</v>
      </c>
      <c r="C63" s="1" t="s">
        <v>132</v>
      </c>
      <c r="D63" s="1" t="s">
        <v>8</v>
      </c>
      <c r="E63" s="1" t="s">
        <v>9</v>
      </c>
      <c r="F63" s="1" t="s">
        <v>10</v>
      </c>
    </row>
    <row r="64" customHeight="1" spans="1:6">
      <c r="A64" s="5">
        <v>63</v>
      </c>
      <c r="B64" s="1" t="s">
        <v>133</v>
      </c>
      <c r="C64" s="1" t="s">
        <v>134</v>
      </c>
      <c r="D64" s="1" t="s">
        <v>8</v>
      </c>
      <c r="E64" s="1" t="s">
        <v>9</v>
      </c>
      <c r="F64" s="1" t="s">
        <v>10</v>
      </c>
    </row>
    <row r="65" customHeight="1" spans="1:6">
      <c r="A65" s="5">
        <v>64</v>
      </c>
      <c r="B65" s="1" t="s">
        <v>135</v>
      </c>
      <c r="C65" s="1" t="s">
        <v>136</v>
      </c>
      <c r="D65" s="1" t="s">
        <v>8</v>
      </c>
      <c r="E65" s="1" t="s">
        <v>9</v>
      </c>
      <c r="F65" s="1" t="s">
        <v>10</v>
      </c>
    </row>
    <row r="66" customHeight="1" spans="1:6">
      <c r="A66" s="5">
        <v>65</v>
      </c>
      <c r="B66" s="1" t="s">
        <v>137</v>
      </c>
      <c r="C66" s="1" t="s">
        <v>138</v>
      </c>
      <c r="D66" s="1" t="s">
        <v>8</v>
      </c>
      <c r="E66" s="1" t="s">
        <v>9</v>
      </c>
      <c r="F66" s="1" t="s">
        <v>10</v>
      </c>
    </row>
    <row r="67" customHeight="1" spans="1:6">
      <c r="A67" s="5">
        <v>66</v>
      </c>
      <c r="B67" s="1" t="s">
        <v>139</v>
      </c>
      <c r="C67" s="1" t="s">
        <v>140</v>
      </c>
      <c r="D67" s="1" t="s">
        <v>8</v>
      </c>
      <c r="E67" s="1" t="s">
        <v>9</v>
      </c>
      <c r="F67" s="1" t="s">
        <v>10</v>
      </c>
    </row>
    <row r="68" customHeight="1" spans="1:6">
      <c r="A68" s="5">
        <v>67</v>
      </c>
      <c r="B68" s="1" t="s">
        <v>141</v>
      </c>
      <c r="C68" s="1" t="s">
        <v>142</v>
      </c>
      <c r="D68" s="1" t="s">
        <v>8</v>
      </c>
      <c r="E68" s="1" t="s">
        <v>9</v>
      </c>
      <c r="F68" s="1" t="s">
        <v>10</v>
      </c>
    </row>
    <row r="69" customHeight="1" spans="1:6">
      <c r="A69" s="5">
        <v>68</v>
      </c>
      <c r="B69" s="1" t="s">
        <v>143</v>
      </c>
      <c r="C69" s="1" t="s">
        <v>144</v>
      </c>
      <c r="D69" s="1" t="s">
        <v>8</v>
      </c>
      <c r="E69" s="1" t="s">
        <v>9</v>
      </c>
      <c r="F69" s="1" t="s">
        <v>10</v>
      </c>
    </row>
    <row r="70" customHeight="1" spans="1:6">
      <c r="A70" s="5">
        <v>69</v>
      </c>
      <c r="B70" s="1" t="s">
        <v>145</v>
      </c>
      <c r="C70" s="1" t="s">
        <v>146</v>
      </c>
      <c r="D70" s="1" t="s">
        <v>8</v>
      </c>
      <c r="E70" s="1" t="s">
        <v>9</v>
      </c>
      <c r="F70" s="1" t="s">
        <v>10</v>
      </c>
    </row>
    <row r="71" customHeight="1" spans="1:6">
      <c r="A71" s="5">
        <v>70</v>
      </c>
      <c r="B71" s="1" t="s">
        <v>147</v>
      </c>
      <c r="C71" s="1" t="s">
        <v>148</v>
      </c>
      <c r="D71" s="1" t="s">
        <v>8</v>
      </c>
      <c r="E71" s="1" t="s">
        <v>9</v>
      </c>
      <c r="F71" s="1" t="s">
        <v>10</v>
      </c>
    </row>
    <row r="72" customHeight="1" spans="1:6">
      <c r="A72" s="5">
        <v>71</v>
      </c>
      <c r="B72" s="1" t="s">
        <v>149</v>
      </c>
      <c r="C72" s="1" t="s">
        <v>150</v>
      </c>
      <c r="D72" s="1" t="s">
        <v>8</v>
      </c>
      <c r="E72" s="1" t="s">
        <v>9</v>
      </c>
      <c r="F72" s="1" t="s">
        <v>10</v>
      </c>
    </row>
    <row r="73" customHeight="1" spans="1:6">
      <c r="A73" s="5">
        <v>72</v>
      </c>
      <c r="B73" s="1" t="s">
        <v>151</v>
      </c>
      <c r="C73" s="1" t="s">
        <v>152</v>
      </c>
      <c r="D73" s="1" t="s">
        <v>8</v>
      </c>
      <c r="E73" s="1" t="s">
        <v>9</v>
      </c>
      <c r="F73" s="1" t="s">
        <v>10</v>
      </c>
    </row>
    <row r="74" customHeight="1" spans="1:6">
      <c r="A74" s="5">
        <v>73</v>
      </c>
      <c r="B74" s="1" t="s">
        <v>153</v>
      </c>
      <c r="C74" s="1" t="s">
        <v>154</v>
      </c>
      <c r="D74" s="1" t="s">
        <v>8</v>
      </c>
      <c r="E74" s="1" t="s">
        <v>9</v>
      </c>
      <c r="F74" s="1" t="s">
        <v>10</v>
      </c>
    </row>
    <row r="75" customHeight="1" spans="1:6">
      <c r="A75" s="5">
        <v>74</v>
      </c>
      <c r="B75" s="1" t="s">
        <v>155</v>
      </c>
      <c r="C75" s="1" t="s">
        <v>156</v>
      </c>
      <c r="D75" s="1" t="s">
        <v>8</v>
      </c>
      <c r="E75" s="1" t="s">
        <v>9</v>
      </c>
      <c r="F75" s="1" t="s">
        <v>10</v>
      </c>
    </row>
    <row r="76" customHeight="1" spans="1:6">
      <c r="A76" s="5">
        <v>75</v>
      </c>
      <c r="B76" s="1" t="s">
        <v>157</v>
      </c>
      <c r="C76" s="1" t="s">
        <v>158</v>
      </c>
      <c r="D76" s="1" t="s">
        <v>8</v>
      </c>
      <c r="E76" s="1" t="s">
        <v>9</v>
      </c>
      <c r="F76" s="1" t="s">
        <v>10</v>
      </c>
    </row>
    <row r="77" customHeight="1" spans="1:6">
      <c r="A77" s="5">
        <v>76</v>
      </c>
      <c r="B77" s="1" t="s">
        <v>159</v>
      </c>
      <c r="C77" s="1" t="s">
        <v>160</v>
      </c>
      <c r="D77" s="1" t="s">
        <v>8</v>
      </c>
      <c r="E77" s="1" t="s">
        <v>9</v>
      </c>
      <c r="F77" s="1" t="s">
        <v>10</v>
      </c>
    </row>
    <row r="78" customHeight="1" spans="1:6">
      <c r="A78" s="5">
        <v>77</v>
      </c>
      <c r="B78" s="1" t="s">
        <v>161</v>
      </c>
      <c r="C78" s="1" t="s">
        <v>162</v>
      </c>
      <c r="D78" s="1" t="s">
        <v>163</v>
      </c>
      <c r="E78" s="1" t="s">
        <v>164</v>
      </c>
      <c r="F78" s="6"/>
    </row>
    <row r="79" customHeight="1" spans="1:6">
      <c r="A79" s="5">
        <v>78</v>
      </c>
      <c r="B79" s="1" t="s">
        <v>165</v>
      </c>
      <c r="C79" s="1" t="s">
        <v>166</v>
      </c>
      <c r="D79" s="1" t="s">
        <v>163</v>
      </c>
      <c r="E79" s="1" t="s">
        <v>164</v>
      </c>
      <c r="F79" s="6"/>
    </row>
    <row r="80" customHeight="1" spans="1:6">
      <c r="A80" s="5">
        <v>79</v>
      </c>
      <c r="B80" s="1" t="s">
        <v>167</v>
      </c>
      <c r="C80" s="1" t="s">
        <v>168</v>
      </c>
      <c r="D80" s="1" t="s">
        <v>163</v>
      </c>
      <c r="E80" s="1" t="s">
        <v>164</v>
      </c>
      <c r="F80" s="6"/>
    </row>
    <row r="81" customHeight="1" spans="1:6">
      <c r="A81" s="5">
        <v>80</v>
      </c>
      <c r="B81" s="1" t="s">
        <v>169</v>
      </c>
      <c r="C81" s="1" t="s">
        <v>170</v>
      </c>
      <c r="D81" s="1" t="s">
        <v>163</v>
      </c>
      <c r="E81" s="1" t="s">
        <v>164</v>
      </c>
      <c r="F81" s="6"/>
    </row>
    <row r="82" customHeight="1" spans="1:6">
      <c r="A82" s="5">
        <v>81</v>
      </c>
      <c r="B82" s="1" t="s">
        <v>171</v>
      </c>
      <c r="C82" s="1" t="s">
        <v>172</v>
      </c>
      <c r="D82" s="1" t="s">
        <v>163</v>
      </c>
      <c r="E82" s="1" t="s">
        <v>164</v>
      </c>
      <c r="F82" s="6"/>
    </row>
    <row r="83" customHeight="1" spans="1:6">
      <c r="A83" s="5">
        <v>82</v>
      </c>
      <c r="B83" s="1" t="s">
        <v>173</v>
      </c>
      <c r="C83" s="1" t="s">
        <v>174</v>
      </c>
      <c r="D83" s="1" t="s">
        <v>163</v>
      </c>
      <c r="E83" s="1" t="s">
        <v>164</v>
      </c>
      <c r="F83" s="6"/>
    </row>
    <row r="84" customHeight="1" spans="1:6">
      <c r="A84" s="5">
        <v>83</v>
      </c>
      <c r="B84" s="1" t="s">
        <v>175</v>
      </c>
      <c r="C84" s="1" t="s">
        <v>176</v>
      </c>
      <c r="D84" s="1" t="s">
        <v>163</v>
      </c>
      <c r="E84" s="1" t="s">
        <v>164</v>
      </c>
      <c r="F84" s="6"/>
    </row>
    <row r="85" customHeight="1" spans="1:6">
      <c r="A85" s="5">
        <v>84</v>
      </c>
      <c r="B85" s="1" t="s">
        <v>177</v>
      </c>
      <c r="C85" s="1" t="s">
        <v>178</v>
      </c>
      <c r="D85" s="1" t="s">
        <v>163</v>
      </c>
      <c r="E85" s="1" t="s">
        <v>164</v>
      </c>
      <c r="F85" s="6"/>
    </row>
    <row r="86" customHeight="1" spans="1:6">
      <c r="A86" s="5">
        <v>85</v>
      </c>
      <c r="B86" s="1" t="s">
        <v>179</v>
      </c>
      <c r="C86" s="1" t="s">
        <v>180</v>
      </c>
      <c r="D86" s="1" t="s">
        <v>163</v>
      </c>
      <c r="E86" s="1" t="s">
        <v>164</v>
      </c>
      <c r="F86" s="6"/>
    </row>
    <row r="87" customHeight="1" spans="1:6">
      <c r="A87" s="5">
        <v>86</v>
      </c>
      <c r="B87" s="1" t="s">
        <v>181</v>
      </c>
      <c r="C87" s="1" t="s">
        <v>182</v>
      </c>
      <c r="D87" s="1" t="s">
        <v>163</v>
      </c>
      <c r="E87" s="1" t="s">
        <v>164</v>
      </c>
      <c r="F87" s="6"/>
    </row>
    <row r="88" customHeight="1" spans="1:6">
      <c r="A88" s="5">
        <v>87</v>
      </c>
      <c r="B88" s="1" t="s">
        <v>183</v>
      </c>
      <c r="C88" s="1" t="s">
        <v>184</v>
      </c>
      <c r="D88" s="1" t="s">
        <v>163</v>
      </c>
      <c r="E88" s="1" t="s">
        <v>164</v>
      </c>
      <c r="F88" s="6"/>
    </row>
    <row r="89" customHeight="1" spans="1:6">
      <c r="A89" s="5">
        <v>88</v>
      </c>
      <c r="B89" s="1" t="s">
        <v>185</v>
      </c>
      <c r="C89" s="1" t="s">
        <v>186</v>
      </c>
      <c r="D89" s="1" t="s">
        <v>163</v>
      </c>
      <c r="E89" s="1" t="s">
        <v>164</v>
      </c>
      <c r="F89" s="6"/>
    </row>
    <row r="90" customHeight="1" spans="1:6">
      <c r="A90" s="5">
        <v>89</v>
      </c>
      <c r="B90" s="1" t="s">
        <v>187</v>
      </c>
      <c r="C90" s="1" t="s">
        <v>188</v>
      </c>
      <c r="D90" s="1" t="s">
        <v>163</v>
      </c>
      <c r="E90" s="1" t="s">
        <v>164</v>
      </c>
      <c r="F90" s="6"/>
    </row>
    <row r="91" customHeight="1" spans="1:6">
      <c r="A91" s="5">
        <v>90</v>
      </c>
      <c r="B91" s="1" t="s">
        <v>189</v>
      </c>
      <c r="C91" s="1" t="s">
        <v>190</v>
      </c>
      <c r="D91" s="1" t="s">
        <v>163</v>
      </c>
      <c r="E91" s="1" t="s">
        <v>164</v>
      </c>
      <c r="F91" s="6"/>
    </row>
    <row r="92" customHeight="1" spans="1:6">
      <c r="A92" s="5">
        <v>91</v>
      </c>
      <c r="B92" s="1" t="s">
        <v>191</v>
      </c>
      <c r="C92" s="1" t="s">
        <v>192</v>
      </c>
      <c r="D92" s="1" t="s">
        <v>163</v>
      </c>
      <c r="E92" s="1" t="s">
        <v>164</v>
      </c>
      <c r="F92" s="6"/>
    </row>
    <row r="93" customHeight="1" spans="1:6">
      <c r="A93" s="5">
        <v>92</v>
      </c>
      <c r="B93" s="1" t="s">
        <v>193</v>
      </c>
      <c r="C93" s="1" t="s">
        <v>194</v>
      </c>
      <c r="D93" s="1" t="s">
        <v>163</v>
      </c>
      <c r="E93" s="1" t="s">
        <v>164</v>
      </c>
      <c r="F93" s="6"/>
    </row>
    <row r="94" customHeight="1" spans="1:6">
      <c r="A94" s="5">
        <v>93</v>
      </c>
      <c r="B94" s="1" t="s">
        <v>195</v>
      </c>
      <c r="C94" s="1" t="s">
        <v>196</v>
      </c>
      <c r="D94" s="1" t="s">
        <v>163</v>
      </c>
      <c r="E94" s="1" t="s">
        <v>164</v>
      </c>
      <c r="F94" s="6"/>
    </row>
    <row r="95" customHeight="1" spans="1:6">
      <c r="A95" s="5">
        <v>94</v>
      </c>
      <c r="B95" s="1" t="s">
        <v>197</v>
      </c>
      <c r="C95" s="1" t="s">
        <v>198</v>
      </c>
      <c r="D95" s="1" t="s">
        <v>163</v>
      </c>
      <c r="E95" s="1" t="s">
        <v>164</v>
      </c>
      <c r="F95" s="6"/>
    </row>
    <row r="96" customHeight="1" spans="1:6">
      <c r="A96" s="5">
        <v>95</v>
      </c>
      <c r="B96" s="1" t="s">
        <v>199</v>
      </c>
      <c r="C96" s="1" t="s">
        <v>200</v>
      </c>
      <c r="D96" s="1" t="s">
        <v>163</v>
      </c>
      <c r="E96" s="1" t="s">
        <v>164</v>
      </c>
      <c r="F96" s="6"/>
    </row>
    <row r="97" customHeight="1" spans="1:6">
      <c r="A97" s="5">
        <v>96</v>
      </c>
      <c r="B97" s="1" t="s">
        <v>201</v>
      </c>
      <c r="C97" s="1" t="s">
        <v>202</v>
      </c>
      <c r="D97" s="1" t="s">
        <v>163</v>
      </c>
      <c r="E97" s="1" t="s">
        <v>164</v>
      </c>
      <c r="F97" s="6"/>
    </row>
    <row r="98" customHeight="1" spans="1:6">
      <c r="A98" s="5">
        <v>97</v>
      </c>
      <c r="B98" s="1" t="s">
        <v>203</v>
      </c>
      <c r="C98" s="1" t="s">
        <v>204</v>
      </c>
      <c r="D98" s="1" t="s">
        <v>163</v>
      </c>
      <c r="E98" s="1" t="s">
        <v>164</v>
      </c>
      <c r="F98" s="6"/>
    </row>
    <row r="99" customHeight="1" spans="1:6">
      <c r="A99" s="5">
        <v>98</v>
      </c>
      <c r="B99" s="1" t="s">
        <v>205</v>
      </c>
      <c r="C99" s="1" t="s">
        <v>206</v>
      </c>
      <c r="D99" s="1" t="s">
        <v>163</v>
      </c>
      <c r="E99" s="1" t="s">
        <v>164</v>
      </c>
      <c r="F99" s="6"/>
    </row>
    <row r="100" customHeight="1" spans="1:6">
      <c r="A100" s="5">
        <v>99</v>
      </c>
      <c r="B100" s="1" t="s">
        <v>207</v>
      </c>
      <c r="C100" s="1" t="s">
        <v>208</v>
      </c>
      <c r="D100" s="1" t="s">
        <v>163</v>
      </c>
      <c r="E100" s="1" t="s">
        <v>164</v>
      </c>
      <c r="F100" s="6"/>
    </row>
    <row r="101" customHeight="1" spans="1:6">
      <c r="A101" s="5">
        <v>100</v>
      </c>
      <c r="B101" s="1" t="s">
        <v>209</v>
      </c>
      <c r="C101" s="1" t="s">
        <v>210</v>
      </c>
      <c r="D101" s="1" t="s">
        <v>163</v>
      </c>
      <c r="E101" s="1" t="s">
        <v>164</v>
      </c>
      <c r="F101" s="6"/>
    </row>
    <row r="102" customHeight="1" spans="1:6">
      <c r="A102" s="5">
        <v>101</v>
      </c>
      <c r="B102" s="1" t="s">
        <v>211</v>
      </c>
      <c r="C102" s="1" t="s">
        <v>212</v>
      </c>
      <c r="D102" s="1" t="s">
        <v>213</v>
      </c>
      <c r="E102" s="1" t="s">
        <v>164</v>
      </c>
      <c r="F102" s="6"/>
    </row>
    <row r="103" customHeight="1" spans="1:6">
      <c r="A103" s="5">
        <v>102</v>
      </c>
      <c r="B103" s="1" t="s">
        <v>214</v>
      </c>
      <c r="C103" s="1" t="s">
        <v>215</v>
      </c>
      <c r="D103" s="1" t="s">
        <v>8</v>
      </c>
      <c r="E103" s="1" t="s">
        <v>9</v>
      </c>
      <c r="F103" s="1" t="s">
        <v>10</v>
      </c>
    </row>
    <row r="104" customHeight="1" spans="1:6">
      <c r="A104" s="5">
        <v>103</v>
      </c>
      <c r="B104" s="1" t="s">
        <v>216</v>
      </c>
      <c r="C104" s="1" t="s">
        <v>217</v>
      </c>
      <c r="D104" s="1" t="s">
        <v>8</v>
      </c>
      <c r="E104" s="1" t="s">
        <v>9</v>
      </c>
      <c r="F104" s="1" t="s">
        <v>10</v>
      </c>
    </row>
    <row r="105" customHeight="1" spans="1:6">
      <c r="A105" s="5">
        <v>104</v>
      </c>
      <c r="B105" s="1" t="s">
        <v>218</v>
      </c>
      <c r="C105" s="1" t="s">
        <v>219</v>
      </c>
      <c r="D105" s="1" t="s">
        <v>8</v>
      </c>
      <c r="E105" s="1" t="s">
        <v>9</v>
      </c>
      <c r="F105" s="1" t="s">
        <v>10</v>
      </c>
    </row>
    <row r="106" customHeight="1" spans="1:6">
      <c r="A106" s="5">
        <v>105</v>
      </c>
      <c r="B106" s="1" t="s">
        <v>220</v>
      </c>
      <c r="C106" s="1" t="s">
        <v>221</v>
      </c>
      <c r="D106" s="1" t="s">
        <v>8</v>
      </c>
      <c r="E106" s="1" t="s">
        <v>9</v>
      </c>
      <c r="F106" s="1" t="s">
        <v>10</v>
      </c>
    </row>
    <row r="107" customHeight="1" spans="1:6">
      <c r="A107" s="5">
        <v>106</v>
      </c>
      <c r="B107" s="1" t="s">
        <v>222</v>
      </c>
      <c r="C107" s="1" t="s">
        <v>223</v>
      </c>
      <c r="D107" s="1" t="s">
        <v>8</v>
      </c>
      <c r="E107" s="1" t="s">
        <v>9</v>
      </c>
      <c r="F107" s="1" t="s">
        <v>10</v>
      </c>
    </row>
    <row r="108" customHeight="1" spans="1:6">
      <c r="A108" s="5">
        <v>107</v>
      </c>
      <c r="B108" s="1" t="s">
        <v>224</v>
      </c>
      <c r="C108" s="1" t="s">
        <v>225</v>
      </c>
      <c r="D108" s="1" t="s">
        <v>8</v>
      </c>
      <c r="E108" s="1" t="s">
        <v>9</v>
      </c>
      <c r="F108" s="1" t="s">
        <v>10</v>
      </c>
    </row>
    <row r="109" customHeight="1" spans="1:6">
      <c r="A109" s="5">
        <v>108</v>
      </c>
      <c r="B109" s="1" t="s">
        <v>226</v>
      </c>
      <c r="C109" s="1" t="s">
        <v>227</v>
      </c>
      <c r="D109" s="1" t="s">
        <v>8</v>
      </c>
      <c r="E109" s="1" t="s">
        <v>9</v>
      </c>
      <c r="F109" s="1" t="s">
        <v>10</v>
      </c>
    </row>
    <row r="110" customHeight="1" spans="1:6">
      <c r="A110" s="5">
        <v>109</v>
      </c>
      <c r="B110" s="1" t="s">
        <v>228</v>
      </c>
      <c r="C110" s="1" t="s">
        <v>229</v>
      </c>
      <c r="D110" s="1" t="s">
        <v>8</v>
      </c>
      <c r="E110" s="1" t="s">
        <v>9</v>
      </c>
      <c r="F110" s="1" t="s">
        <v>10</v>
      </c>
    </row>
    <row r="111" customHeight="1" spans="1:6">
      <c r="A111" s="5">
        <v>110</v>
      </c>
      <c r="B111" s="1" t="s">
        <v>230</v>
      </c>
      <c r="C111" s="1" t="s">
        <v>231</v>
      </c>
      <c r="D111" s="1" t="s">
        <v>8</v>
      </c>
      <c r="E111" s="1" t="s">
        <v>9</v>
      </c>
      <c r="F111" s="1" t="s">
        <v>10</v>
      </c>
    </row>
    <row r="112" customHeight="1" spans="1:6">
      <c r="A112" s="5">
        <v>111</v>
      </c>
      <c r="B112" s="1" t="s">
        <v>232</v>
      </c>
      <c r="C112" s="1" t="s">
        <v>233</v>
      </c>
      <c r="D112" s="1" t="s">
        <v>8</v>
      </c>
      <c r="E112" s="1" t="s">
        <v>9</v>
      </c>
      <c r="F112" s="1" t="s">
        <v>10</v>
      </c>
    </row>
    <row r="113" customHeight="1" spans="1:6">
      <c r="A113" s="5">
        <v>112</v>
      </c>
      <c r="B113" s="1" t="s">
        <v>234</v>
      </c>
      <c r="C113" s="1" t="s">
        <v>235</v>
      </c>
      <c r="D113" s="1" t="s">
        <v>8</v>
      </c>
      <c r="E113" s="1" t="s">
        <v>9</v>
      </c>
      <c r="F113" s="1" t="s">
        <v>10</v>
      </c>
    </row>
    <row r="114" customHeight="1" spans="1:6">
      <c r="A114" s="5">
        <v>113</v>
      </c>
      <c r="B114" s="1" t="s">
        <v>236</v>
      </c>
      <c r="C114" s="1" t="s">
        <v>237</v>
      </c>
      <c r="D114" s="1" t="s">
        <v>8</v>
      </c>
      <c r="E114" s="1" t="s">
        <v>9</v>
      </c>
      <c r="F114" s="1" t="s">
        <v>10</v>
      </c>
    </row>
    <row r="115" customHeight="1" spans="1:6">
      <c r="A115" s="5">
        <v>114</v>
      </c>
      <c r="B115" s="1" t="s">
        <v>238</v>
      </c>
      <c r="C115" s="1" t="s">
        <v>239</v>
      </c>
      <c r="D115" s="1" t="s">
        <v>8</v>
      </c>
      <c r="E115" s="1" t="s">
        <v>9</v>
      </c>
      <c r="F115" s="1" t="s">
        <v>10</v>
      </c>
    </row>
    <row r="116" customHeight="1" spans="1:6">
      <c r="A116" s="5">
        <v>115</v>
      </c>
      <c r="B116" s="1" t="s">
        <v>240</v>
      </c>
      <c r="C116" s="1" t="s">
        <v>241</v>
      </c>
      <c r="D116" s="1" t="s">
        <v>8</v>
      </c>
      <c r="E116" s="1" t="s">
        <v>9</v>
      </c>
      <c r="F116" s="1" t="s">
        <v>10</v>
      </c>
    </row>
    <row r="117" customHeight="1" spans="1:6">
      <c r="A117" s="5">
        <v>116</v>
      </c>
      <c r="B117" s="1" t="s">
        <v>242</v>
      </c>
      <c r="C117" s="1" t="s">
        <v>243</v>
      </c>
      <c r="D117" s="1" t="s">
        <v>8</v>
      </c>
      <c r="E117" s="1" t="s">
        <v>9</v>
      </c>
      <c r="F117" s="1" t="s">
        <v>10</v>
      </c>
    </row>
    <row r="118" customHeight="1" spans="1:6">
      <c r="A118" s="5">
        <v>117</v>
      </c>
      <c r="B118" s="1" t="s">
        <v>244</v>
      </c>
      <c r="C118" s="1" t="s">
        <v>245</v>
      </c>
      <c r="D118" s="1" t="s">
        <v>8</v>
      </c>
      <c r="E118" s="1" t="s">
        <v>9</v>
      </c>
      <c r="F118" s="1" t="s">
        <v>10</v>
      </c>
    </row>
    <row r="119" customHeight="1" spans="1:6">
      <c r="A119" s="5">
        <v>118</v>
      </c>
      <c r="B119" s="1" t="s">
        <v>246</v>
      </c>
      <c r="C119" s="1" t="s">
        <v>247</v>
      </c>
      <c r="D119" s="1" t="s">
        <v>8</v>
      </c>
      <c r="E119" s="1" t="s">
        <v>9</v>
      </c>
      <c r="F119" s="1" t="s">
        <v>10</v>
      </c>
    </row>
    <row r="120" customHeight="1" spans="1:6">
      <c r="A120" s="5">
        <v>119</v>
      </c>
      <c r="B120" s="1" t="s">
        <v>248</v>
      </c>
      <c r="C120" s="1" t="s">
        <v>249</v>
      </c>
      <c r="D120" s="1" t="s">
        <v>8</v>
      </c>
      <c r="E120" s="1" t="s">
        <v>9</v>
      </c>
      <c r="F120" s="1" t="s">
        <v>10</v>
      </c>
    </row>
    <row r="121" customHeight="1" spans="1:6">
      <c r="A121" s="5">
        <v>120</v>
      </c>
      <c r="B121" s="1" t="s">
        <v>250</v>
      </c>
      <c r="C121" s="1" t="s">
        <v>251</v>
      </c>
      <c r="D121" s="1" t="s">
        <v>8</v>
      </c>
      <c r="E121" s="1" t="s">
        <v>9</v>
      </c>
      <c r="F121" s="1" t="s">
        <v>10</v>
      </c>
    </row>
    <row r="122" customHeight="1" spans="1:6">
      <c r="A122" s="5">
        <v>121</v>
      </c>
      <c r="B122" s="1" t="s">
        <v>252</v>
      </c>
      <c r="C122" s="1" t="s">
        <v>253</v>
      </c>
      <c r="D122" s="1" t="s">
        <v>8</v>
      </c>
      <c r="E122" s="1" t="s">
        <v>9</v>
      </c>
      <c r="F122" s="1" t="s">
        <v>10</v>
      </c>
    </row>
    <row r="123" customHeight="1" spans="1:6">
      <c r="A123" s="5">
        <v>122</v>
      </c>
      <c r="B123" s="1" t="s">
        <v>254</v>
      </c>
      <c r="C123" s="1" t="s">
        <v>255</v>
      </c>
      <c r="D123" s="1" t="s">
        <v>8</v>
      </c>
      <c r="E123" s="1" t="s">
        <v>9</v>
      </c>
      <c r="F123" s="1" t="s">
        <v>10</v>
      </c>
    </row>
    <row r="124" customHeight="1" spans="1:6">
      <c r="A124" s="5">
        <v>123</v>
      </c>
      <c r="B124" s="1" t="s">
        <v>256</v>
      </c>
      <c r="C124" s="1" t="s">
        <v>257</v>
      </c>
      <c r="D124" s="1" t="s">
        <v>8</v>
      </c>
      <c r="E124" s="1" t="s">
        <v>9</v>
      </c>
      <c r="F124" s="1" t="s">
        <v>10</v>
      </c>
    </row>
    <row r="125" customHeight="1" spans="1:6">
      <c r="A125" s="5">
        <v>124</v>
      </c>
      <c r="B125" s="1" t="s">
        <v>258</v>
      </c>
      <c r="C125" s="1" t="s">
        <v>259</v>
      </c>
      <c r="D125" s="1" t="s">
        <v>8</v>
      </c>
      <c r="E125" s="1" t="s">
        <v>9</v>
      </c>
      <c r="F125" s="1" t="s">
        <v>10</v>
      </c>
    </row>
    <row r="126" customHeight="1" spans="1:6">
      <c r="A126" s="5">
        <v>125</v>
      </c>
      <c r="B126" s="1" t="s">
        <v>260</v>
      </c>
      <c r="C126" s="1" t="s">
        <v>261</v>
      </c>
      <c r="D126" s="1" t="s">
        <v>8</v>
      </c>
      <c r="E126" s="1" t="s">
        <v>9</v>
      </c>
      <c r="F126" s="1" t="s">
        <v>10</v>
      </c>
    </row>
    <row r="127" customHeight="1" spans="1:6">
      <c r="A127" s="5">
        <v>126</v>
      </c>
      <c r="B127" s="1" t="s">
        <v>262</v>
      </c>
      <c r="C127" s="1" t="s">
        <v>263</v>
      </c>
      <c r="D127" s="1" t="s">
        <v>8</v>
      </c>
      <c r="E127" s="1" t="s">
        <v>9</v>
      </c>
      <c r="F127" s="1" t="s">
        <v>10</v>
      </c>
    </row>
    <row r="128" customHeight="1" spans="1:6">
      <c r="A128" s="5">
        <v>127</v>
      </c>
      <c r="B128" s="1" t="s">
        <v>264</v>
      </c>
      <c r="C128" s="1" t="s">
        <v>265</v>
      </c>
      <c r="D128" s="1" t="s">
        <v>8</v>
      </c>
      <c r="E128" s="1" t="s">
        <v>9</v>
      </c>
      <c r="F128" s="1" t="s">
        <v>10</v>
      </c>
    </row>
    <row r="129" customHeight="1" spans="1:6">
      <c r="A129" s="5">
        <v>128</v>
      </c>
      <c r="B129" s="1" t="s">
        <v>266</v>
      </c>
      <c r="C129" s="1" t="s">
        <v>267</v>
      </c>
      <c r="D129" s="1" t="s">
        <v>8</v>
      </c>
      <c r="E129" s="1" t="s">
        <v>9</v>
      </c>
      <c r="F129" s="1" t="s">
        <v>10</v>
      </c>
    </row>
    <row r="130" customHeight="1" spans="1:6">
      <c r="A130" s="5">
        <v>129</v>
      </c>
      <c r="B130" s="1" t="s">
        <v>268</v>
      </c>
      <c r="C130" s="1" t="s">
        <v>269</v>
      </c>
      <c r="D130" s="1" t="s">
        <v>8</v>
      </c>
      <c r="E130" s="1" t="s">
        <v>9</v>
      </c>
      <c r="F130" s="1" t="s">
        <v>10</v>
      </c>
    </row>
    <row r="131" customHeight="1" spans="1:6">
      <c r="A131" s="5">
        <v>130</v>
      </c>
      <c r="B131" s="1" t="s">
        <v>270</v>
      </c>
      <c r="C131" s="1" t="s">
        <v>271</v>
      </c>
      <c r="D131" s="1" t="s">
        <v>8</v>
      </c>
      <c r="E131" s="1" t="s">
        <v>9</v>
      </c>
      <c r="F131" s="1" t="s">
        <v>10</v>
      </c>
    </row>
    <row r="132" customHeight="1" spans="1:6">
      <c r="A132" s="5">
        <v>131</v>
      </c>
      <c r="B132" s="1" t="s">
        <v>272</v>
      </c>
      <c r="C132" s="1" t="s">
        <v>273</v>
      </c>
      <c r="D132" s="1" t="s">
        <v>8</v>
      </c>
      <c r="E132" s="1" t="s">
        <v>9</v>
      </c>
      <c r="F132" s="1" t="s">
        <v>10</v>
      </c>
    </row>
    <row r="133" customHeight="1" spans="1:6">
      <c r="A133" s="5">
        <v>132</v>
      </c>
      <c r="B133" s="1" t="s">
        <v>274</v>
      </c>
      <c r="C133" s="1" t="s">
        <v>275</v>
      </c>
      <c r="D133" s="1" t="s">
        <v>8</v>
      </c>
      <c r="E133" s="1" t="s">
        <v>9</v>
      </c>
      <c r="F133" s="1" t="s">
        <v>10</v>
      </c>
    </row>
    <row r="134" customHeight="1" spans="1:6">
      <c r="A134" s="5">
        <v>133</v>
      </c>
      <c r="B134" s="1" t="s">
        <v>276</v>
      </c>
      <c r="C134" s="1" t="s">
        <v>277</v>
      </c>
      <c r="D134" s="1" t="s">
        <v>8</v>
      </c>
      <c r="E134" s="1" t="s">
        <v>9</v>
      </c>
      <c r="F134" s="1" t="s">
        <v>10</v>
      </c>
    </row>
    <row r="135" customHeight="1" spans="1:6">
      <c r="A135" s="5">
        <v>134</v>
      </c>
      <c r="B135" s="1" t="s">
        <v>278</v>
      </c>
      <c r="C135" s="1" t="s">
        <v>279</v>
      </c>
      <c r="D135" s="1" t="s">
        <v>8</v>
      </c>
      <c r="E135" s="1" t="s">
        <v>9</v>
      </c>
      <c r="F135" s="1" t="s">
        <v>10</v>
      </c>
    </row>
    <row r="136" customHeight="1" spans="1:6">
      <c r="A136" s="5">
        <v>135</v>
      </c>
      <c r="B136" s="1" t="s">
        <v>280</v>
      </c>
      <c r="C136" s="1" t="s">
        <v>281</v>
      </c>
      <c r="D136" s="1" t="s">
        <v>8</v>
      </c>
      <c r="E136" s="1" t="s">
        <v>9</v>
      </c>
      <c r="F136" s="1" t="s">
        <v>10</v>
      </c>
    </row>
    <row r="137" customHeight="1" spans="1:6">
      <c r="A137" s="5">
        <v>136</v>
      </c>
      <c r="B137" s="1" t="s">
        <v>282</v>
      </c>
      <c r="C137" s="1" t="s">
        <v>283</v>
      </c>
      <c r="D137" s="1" t="s">
        <v>8</v>
      </c>
      <c r="E137" s="1" t="s">
        <v>9</v>
      </c>
      <c r="F137" s="1" t="s">
        <v>10</v>
      </c>
    </row>
    <row r="138" customHeight="1" spans="1:6">
      <c r="A138" s="5">
        <v>137</v>
      </c>
      <c r="B138" s="1" t="s">
        <v>284</v>
      </c>
      <c r="C138" s="1" t="s">
        <v>285</v>
      </c>
      <c r="D138" s="1" t="s">
        <v>8</v>
      </c>
      <c r="E138" s="1" t="s">
        <v>9</v>
      </c>
      <c r="F138" s="1" t="s">
        <v>10</v>
      </c>
    </row>
    <row r="139" customHeight="1" spans="1:6">
      <c r="A139" s="5">
        <v>138</v>
      </c>
      <c r="B139" s="1" t="s">
        <v>286</v>
      </c>
      <c r="C139" s="1" t="s">
        <v>287</v>
      </c>
      <c r="D139" s="1" t="s">
        <v>8</v>
      </c>
      <c r="E139" s="1" t="s">
        <v>9</v>
      </c>
      <c r="F139" s="1" t="s">
        <v>10</v>
      </c>
    </row>
    <row r="140" customHeight="1" spans="1:6">
      <c r="A140" s="5">
        <v>139</v>
      </c>
      <c r="B140" s="1" t="s">
        <v>288</v>
      </c>
      <c r="C140" s="1" t="s">
        <v>289</v>
      </c>
      <c r="D140" s="1" t="s">
        <v>8</v>
      </c>
      <c r="E140" s="1" t="s">
        <v>9</v>
      </c>
      <c r="F140" s="1" t="s">
        <v>10</v>
      </c>
    </row>
    <row r="141" customHeight="1" spans="1:6">
      <c r="A141" s="5">
        <v>140</v>
      </c>
      <c r="B141" s="1" t="s">
        <v>290</v>
      </c>
      <c r="C141" s="1" t="s">
        <v>291</v>
      </c>
      <c r="D141" s="1" t="s">
        <v>8</v>
      </c>
      <c r="E141" s="1" t="s">
        <v>9</v>
      </c>
      <c r="F141" s="1" t="s">
        <v>10</v>
      </c>
    </row>
    <row r="142" customHeight="1" spans="1:6">
      <c r="A142" s="5">
        <v>141</v>
      </c>
      <c r="B142" s="1" t="s">
        <v>292</v>
      </c>
      <c r="C142" s="1" t="s">
        <v>293</v>
      </c>
      <c r="D142" s="1" t="s">
        <v>8</v>
      </c>
      <c r="E142" s="1" t="s">
        <v>9</v>
      </c>
      <c r="F142" s="1" t="s">
        <v>10</v>
      </c>
    </row>
    <row r="143" customHeight="1" spans="1:6">
      <c r="A143" s="5">
        <v>142</v>
      </c>
      <c r="B143" s="1" t="s">
        <v>294</v>
      </c>
      <c r="C143" s="1" t="s">
        <v>295</v>
      </c>
      <c r="D143" s="1" t="s">
        <v>8</v>
      </c>
      <c r="E143" s="1" t="s">
        <v>9</v>
      </c>
      <c r="F143" s="1" t="s">
        <v>10</v>
      </c>
    </row>
    <row r="144" customHeight="1" spans="1:6">
      <c r="A144" s="5">
        <v>143</v>
      </c>
      <c r="B144" s="1" t="s">
        <v>296</v>
      </c>
      <c r="C144" s="1" t="s">
        <v>297</v>
      </c>
      <c r="D144" s="1" t="s">
        <v>8</v>
      </c>
      <c r="E144" s="1" t="s">
        <v>9</v>
      </c>
      <c r="F144" s="1" t="s">
        <v>10</v>
      </c>
    </row>
    <row r="145" customHeight="1" spans="1:6">
      <c r="A145" s="5">
        <v>144</v>
      </c>
      <c r="B145" s="1" t="s">
        <v>298</v>
      </c>
      <c r="C145" s="1" t="s">
        <v>299</v>
      </c>
      <c r="D145" s="1" t="s">
        <v>8</v>
      </c>
      <c r="E145" s="1" t="s">
        <v>9</v>
      </c>
      <c r="F145" s="1" t="s">
        <v>10</v>
      </c>
    </row>
    <row r="146" customHeight="1" spans="1:6">
      <c r="A146" s="5">
        <v>145</v>
      </c>
      <c r="B146" s="1" t="s">
        <v>300</v>
      </c>
      <c r="C146" s="1" t="s">
        <v>301</v>
      </c>
      <c r="D146" s="1" t="s">
        <v>8</v>
      </c>
      <c r="E146" s="1" t="s">
        <v>9</v>
      </c>
      <c r="F146" s="1" t="s">
        <v>10</v>
      </c>
    </row>
    <row r="147" customHeight="1" spans="1:6">
      <c r="A147" s="5">
        <v>146</v>
      </c>
      <c r="B147" s="1" t="s">
        <v>302</v>
      </c>
      <c r="C147" s="1" t="s">
        <v>303</v>
      </c>
      <c r="D147" s="1" t="s">
        <v>8</v>
      </c>
      <c r="E147" s="1" t="s">
        <v>9</v>
      </c>
      <c r="F147" s="1" t="s">
        <v>10</v>
      </c>
    </row>
    <row r="148" customHeight="1" spans="1:6">
      <c r="A148" s="5">
        <v>147</v>
      </c>
      <c r="B148" s="1" t="s">
        <v>304</v>
      </c>
      <c r="C148" s="1" t="s">
        <v>305</v>
      </c>
      <c r="D148" s="1" t="s">
        <v>8</v>
      </c>
      <c r="E148" s="1" t="s">
        <v>9</v>
      </c>
      <c r="F148" s="1" t="s">
        <v>10</v>
      </c>
    </row>
    <row r="149" customHeight="1" spans="1:6">
      <c r="A149" s="5">
        <v>148</v>
      </c>
      <c r="B149" s="1" t="s">
        <v>306</v>
      </c>
      <c r="C149" s="1" t="s">
        <v>307</v>
      </c>
      <c r="D149" s="1" t="s">
        <v>8</v>
      </c>
      <c r="E149" s="1" t="s">
        <v>9</v>
      </c>
      <c r="F149" s="1" t="s">
        <v>10</v>
      </c>
    </row>
    <row r="150" customHeight="1" spans="1:6">
      <c r="A150" s="5">
        <v>149</v>
      </c>
      <c r="B150" s="1" t="s">
        <v>308</v>
      </c>
      <c r="C150" s="1" t="s">
        <v>309</v>
      </c>
      <c r="D150" s="1" t="s">
        <v>8</v>
      </c>
      <c r="E150" s="1" t="s">
        <v>9</v>
      </c>
      <c r="F150" s="1" t="s">
        <v>10</v>
      </c>
    </row>
    <row r="151" customHeight="1" spans="1:6">
      <c r="A151" s="5">
        <v>150</v>
      </c>
      <c r="B151" s="1" t="s">
        <v>310</v>
      </c>
      <c r="C151" s="1" t="s">
        <v>311</v>
      </c>
      <c r="D151" s="1" t="s">
        <v>8</v>
      </c>
      <c r="E151" s="1" t="s">
        <v>9</v>
      </c>
      <c r="F151" s="1" t="s">
        <v>10</v>
      </c>
    </row>
    <row r="152" customHeight="1" spans="1:6">
      <c r="A152" s="5">
        <v>151</v>
      </c>
      <c r="B152" s="1" t="s">
        <v>312</v>
      </c>
      <c r="C152" s="1" t="s">
        <v>313</v>
      </c>
      <c r="D152" s="1" t="s">
        <v>8</v>
      </c>
      <c r="E152" s="1" t="s">
        <v>9</v>
      </c>
      <c r="F152" s="1" t="s">
        <v>314</v>
      </c>
    </row>
    <row r="153" customHeight="1" spans="1:6">
      <c r="A153" s="5">
        <v>152</v>
      </c>
      <c r="B153" s="1" t="s">
        <v>315</v>
      </c>
      <c r="C153" s="1" t="s">
        <v>316</v>
      </c>
      <c r="D153" s="1" t="s">
        <v>8</v>
      </c>
      <c r="E153" s="1" t="s">
        <v>9</v>
      </c>
      <c r="F153" s="1" t="s">
        <v>314</v>
      </c>
    </row>
    <row r="154" customHeight="1" spans="1:6">
      <c r="A154" s="5">
        <v>153</v>
      </c>
      <c r="B154" s="1" t="s">
        <v>317</v>
      </c>
      <c r="C154" s="1" t="s">
        <v>318</v>
      </c>
      <c r="D154" s="1" t="s">
        <v>8</v>
      </c>
      <c r="E154" s="1" t="s">
        <v>9</v>
      </c>
      <c r="F154" s="1" t="s">
        <v>314</v>
      </c>
    </row>
    <row r="155" customHeight="1" spans="1:6">
      <c r="A155" s="5">
        <v>154</v>
      </c>
      <c r="B155" s="1" t="s">
        <v>319</v>
      </c>
      <c r="C155" s="1" t="s">
        <v>320</v>
      </c>
      <c r="D155" s="1" t="s">
        <v>8</v>
      </c>
      <c r="E155" s="1" t="s">
        <v>9</v>
      </c>
      <c r="F155" s="1" t="s">
        <v>314</v>
      </c>
    </row>
    <row r="156" customHeight="1" spans="1:6">
      <c r="A156" s="5">
        <v>155</v>
      </c>
      <c r="B156" s="1" t="s">
        <v>321</v>
      </c>
      <c r="C156" s="1" t="s">
        <v>322</v>
      </c>
      <c r="D156" s="1" t="s">
        <v>8</v>
      </c>
      <c r="E156" s="1" t="s">
        <v>9</v>
      </c>
      <c r="F156" s="1" t="s">
        <v>314</v>
      </c>
    </row>
    <row r="157" customHeight="1" spans="1:6">
      <c r="A157" s="5">
        <v>156</v>
      </c>
      <c r="B157" s="1" t="s">
        <v>224</v>
      </c>
      <c r="C157" s="1" t="s">
        <v>323</v>
      </c>
      <c r="D157" s="1" t="s">
        <v>8</v>
      </c>
      <c r="E157" s="1" t="s">
        <v>9</v>
      </c>
      <c r="F157" s="1" t="s">
        <v>314</v>
      </c>
    </row>
    <row r="158" customHeight="1" spans="1:6">
      <c r="A158" s="5">
        <v>157</v>
      </c>
      <c r="B158" s="1" t="s">
        <v>324</v>
      </c>
      <c r="C158" s="1" t="s">
        <v>325</v>
      </c>
      <c r="D158" s="1" t="s">
        <v>8</v>
      </c>
      <c r="E158" s="1" t="s">
        <v>9</v>
      </c>
      <c r="F158" s="1" t="s">
        <v>314</v>
      </c>
    </row>
    <row r="159" customHeight="1" spans="1:6">
      <c r="A159" s="5">
        <v>158</v>
      </c>
      <c r="B159" s="1" t="s">
        <v>326</v>
      </c>
      <c r="C159" s="1" t="s">
        <v>327</v>
      </c>
      <c r="D159" s="1" t="s">
        <v>8</v>
      </c>
      <c r="E159" s="1" t="s">
        <v>9</v>
      </c>
      <c r="F159" s="1" t="s">
        <v>314</v>
      </c>
    </row>
    <row r="160" customHeight="1" spans="1:6">
      <c r="A160" s="5">
        <v>159</v>
      </c>
      <c r="B160" s="1" t="s">
        <v>328</v>
      </c>
      <c r="C160" s="1" t="s">
        <v>329</v>
      </c>
      <c r="D160" s="1" t="s">
        <v>8</v>
      </c>
      <c r="E160" s="1" t="s">
        <v>9</v>
      </c>
      <c r="F160" s="1" t="s">
        <v>314</v>
      </c>
    </row>
    <row r="161" customHeight="1" spans="1:6">
      <c r="A161" s="5">
        <v>160</v>
      </c>
      <c r="B161" s="1" t="s">
        <v>330</v>
      </c>
      <c r="C161" s="1" t="s">
        <v>331</v>
      </c>
      <c r="D161" s="1" t="s">
        <v>8</v>
      </c>
      <c r="E161" s="1" t="s">
        <v>9</v>
      </c>
      <c r="F161" s="1" t="s">
        <v>314</v>
      </c>
    </row>
    <row r="162" customHeight="1" spans="1:6">
      <c r="A162" s="5">
        <v>161</v>
      </c>
      <c r="B162" s="1" t="s">
        <v>332</v>
      </c>
      <c r="C162" s="1" t="s">
        <v>333</v>
      </c>
      <c r="D162" s="1" t="s">
        <v>8</v>
      </c>
      <c r="E162" s="1" t="s">
        <v>9</v>
      </c>
      <c r="F162" s="1" t="s">
        <v>314</v>
      </c>
    </row>
    <row r="163" customHeight="1" spans="1:6">
      <c r="A163" s="5">
        <v>162</v>
      </c>
      <c r="B163" s="1" t="s">
        <v>334</v>
      </c>
      <c r="C163" s="1" t="s">
        <v>335</v>
      </c>
      <c r="D163" s="1" t="s">
        <v>8</v>
      </c>
      <c r="E163" s="1" t="s">
        <v>9</v>
      </c>
      <c r="F163" s="1" t="s">
        <v>314</v>
      </c>
    </row>
    <row r="164" customHeight="1" spans="1:6">
      <c r="A164" s="5">
        <v>163</v>
      </c>
      <c r="B164" s="1" t="s">
        <v>336</v>
      </c>
      <c r="C164" s="1" t="s">
        <v>337</v>
      </c>
      <c r="D164" s="1" t="s">
        <v>8</v>
      </c>
      <c r="E164" s="1" t="s">
        <v>9</v>
      </c>
      <c r="F164" s="1" t="s">
        <v>314</v>
      </c>
    </row>
    <row r="165" customHeight="1" spans="1:6">
      <c r="A165" s="5">
        <v>164</v>
      </c>
      <c r="B165" s="1" t="s">
        <v>338</v>
      </c>
      <c r="C165" s="1" t="s">
        <v>339</v>
      </c>
      <c r="D165" s="1" t="s">
        <v>8</v>
      </c>
      <c r="E165" s="1" t="s">
        <v>9</v>
      </c>
      <c r="F165" s="1" t="s">
        <v>314</v>
      </c>
    </row>
    <row r="166" customHeight="1" spans="1:6">
      <c r="A166" s="5">
        <v>165</v>
      </c>
      <c r="B166" s="1" t="s">
        <v>340</v>
      </c>
      <c r="C166" s="1" t="s">
        <v>341</v>
      </c>
      <c r="D166" s="1" t="s">
        <v>8</v>
      </c>
      <c r="E166" s="1" t="s">
        <v>9</v>
      </c>
      <c r="F166" s="1" t="s">
        <v>314</v>
      </c>
    </row>
    <row r="167" customHeight="1" spans="1:6">
      <c r="A167" s="5">
        <v>166</v>
      </c>
      <c r="B167" s="1" t="s">
        <v>342</v>
      </c>
      <c r="C167" s="1" t="s">
        <v>343</v>
      </c>
      <c r="D167" s="1" t="s">
        <v>8</v>
      </c>
      <c r="E167" s="1" t="s">
        <v>9</v>
      </c>
      <c r="F167" s="1" t="s">
        <v>314</v>
      </c>
    </row>
    <row r="168" customHeight="1" spans="1:6">
      <c r="A168" s="5">
        <v>167</v>
      </c>
      <c r="B168" s="1" t="s">
        <v>344</v>
      </c>
      <c r="C168" s="1" t="s">
        <v>345</v>
      </c>
      <c r="D168" s="1" t="s">
        <v>8</v>
      </c>
      <c r="E168" s="1" t="s">
        <v>9</v>
      </c>
      <c r="F168" s="1" t="s">
        <v>314</v>
      </c>
    </row>
    <row r="169" customHeight="1" spans="1:6">
      <c r="A169" s="5">
        <v>168</v>
      </c>
      <c r="B169" s="1" t="s">
        <v>346</v>
      </c>
      <c r="C169" s="1" t="s">
        <v>347</v>
      </c>
      <c r="D169" s="1" t="s">
        <v>8</v>
      </c>
      <c r="E169" s="1" t="s">
        <v>9</v>
      </c>
      <c r="F169" s="1" t="s">
        <v>314</v>
      </c>
    </row>
    <row r="170" customHeight="1" spans="1:6">
      <c r="A170" s="5">
        <v>169</v>
      </c>
      <c r="B170" s="1" t="s">
        <v>348</v>
      </c>
      <c r="C170" s="1" t="s">
        <v>349</v>
      </c>
      <c r="D170" s="1" t="s">
        <v>8</v>
      </c>
      <c r="E170" s="1" t="s">
        <v>9</v>
      </c>
      <c r="F170" s="1" t="s">
        <v>314</v>
      </c>
    </row>
    <row r="171" customHeight="1" spans="1:6">
      <c r="A171" s="5">
        <v>170</v>
      </c>
      <c r="B171" s="1" t="s">
        <v>350</v>
      </c>
      <c r="C171" s="1" t="s">
        <v>351</v>
      </c>
      <c r="D171" s="1" t="s">
        <v>8</v>
      </c>
      <c r="E171" s="1" t="s">
        <v>9</v>
      </c>
      <c r="F171" s="1" t="s">
        <v>314</v>
      </c>
    </row>
    <row r="172" customHeight="1" spans="1:6">
      <c r="A172" s="5">
        <v>171</v>
      </c>
      <c r="B172" s="1" t="s">
        <v>352</v>
      </c>
      <c r="C172" s="1" t="s">
        <v>353</v>
      </c>
      <c r="D172" s="1" t="s">
        <v>8</v>
      </c>
      <c r="E172" s="1" t="s">
        <v>9</v>
      </c>
      <c r="F172" s="1" t="s">
        <v>314</v>
      </c>
    </row>
    <row r="173" customHeight="1" spans="1:6">
      <c r="A173" s="5">
        <v>172</v>
      </c>
      <c r="B173" s="1" t="s">
        <v>354</v>
      </c>
      <c r="C173" s="1" t="s">
        <v>355</v>
      </c>
      <c r="D173" s="1" t="s">
        <v>8</v>
      </c>
      <c r="E173" s="1" t="s">
        <v>9</v>
      </c>
      <c r="F173" s="1" t="s">
        <v>314</v>
      </c>
    </row>
    <row r="174" customHeight="1" spans="1:6">
      <c r="A174" s="5">
        <v>173</v>
      </c>
      <c r="B174" s="1" t="s">
        <v>356</v>
      </c>
      <c r="C174" s="1" t="s">
        <v>357</v>
      </c>
      <c r="D174" s="1" t="s">
        <v>8</v>
      </c>
      <c r="E174" s="1" t="s">
        <v>9</v>
      </c>
      <c r="F174" s="1" t="s">
        <v>314</v>
      </c>
    </row>
    <row r="175" customHeight="1" spans="1:6">
      <c r="A175" s="5">
        <v>174</v>
      </c>
      <c r="B175" s="1" t="s">
        <v>358</v>
      </c>
      <c r="C175" s="1" t="s">
        <v>359</v>
      </c>
      <c r="D175" s="1" t="s">
        <v>8</v>
      </c>
      <c r="E175" s="1" t="s">
        <v>9</v>
      </c>
      <c r="F175" s="1" t="s">
        <v>314</v>
      </c>
    </row>
    <row r="176" customHeight="1" spans="1:6">
      <c r="A176" s="5">
        <v>175</v>
      </c>
      <c r="B176" s="1" t="s">
        <v>360</v>
      </c>
      <c r="C176" s="1" t="s">
        <v>361</v>
      </c>
      <c r="D176" s="1" t="s">
        <v>8</v>
      </c>
      <c r="E176" s="1" t="s">
        <v>9</v>
      </c>
      <c r="F176" s="1" t="s">
        <v>314</v>
      </c>
    </row>
    <row r="177" customHeight="1" spans="1:6">
      <c r="A177" s="5">
        <v>176</v>
      </c>
      <c r="B177" s="1" t="s">
        <v>362</v>
      </c>
      <c r="C177" s="1" t="s">
        <v>363</v>
      </c>
      <c r="D177" s="1" t="s">
        <v>8</v>
      </c>
      <c r="E177" s="1" t="s">
        <v>9</v>
      </c>
      <c r="F177" s="1" t="s">
        <v>314</v>
      </c>
    </row>
    <row r="178" customHeight="1" spans="1:6">
      <c r="A178" s="5">
        <v>177</v>
      </c>
      <c r="B178" s="1" t="s">
        <v>364</v>
      </c>
      <c r="C178" s="1" t="s">
        <v>365</v>
      </c>
      <c r="D178" s="1" t="s">
        <v>8</v>
      </c>
      <c r="E178" s="1" t="s">
        <v>9</v>
      </c>
      <c r="F178" s="1" t="s">
        <v>314</v>
      </c>
    </row>
    <row r="179" customHeight="1" spans="1:6">
      <c r="A179" s="5">
        <v>178</v>
      </c>
      <c r="B179" s="1" t="s">
        <v>366</v>
      </c>
      <c r="C179" s="1" t="s">
        <v>367</v>
      </c>
      <c r="D179" s="1" t="s">
        <v>8</v>
      </c>
      <c r="E179" s="1" t="s">
        <v>9</v>
      </c>
      <c r="F179" s="1" t="s">
        <v>314</v>
      </c>
    </row>
    <row r="180" customHeight="1" spans="1:6">
      <c r="A180" s="5">
        <v>179</v>
      </c>
      <c r="B180" s="1" t="s">
        <v>368</v>
      </c>
      <c r="C180" s="1" t="s">
        <v>369</v>
      </c>
      <c r="D180" s="1" t="s">
        <v>8</v>
      </c>
      <c r="E180" s="1" t="s">
        <v>9</v>
      </c>
      <c r="F180" s="1" t="s">
        <v>314</v>
      </c>
    </row>
    <row r="181" customHeight="1" spans="1:6">
      <c r="A181" s="5">
        <v>180</v>
      </c>
      <c r="B181" s="1" t="s">
        <v>370</v>
      </c>
      <c r="C181" s="1" t="s">
        <v>371</v>
      </c>
      <c r="D181" s="1" t="s">
        <v>8</v>
      </c>
      <c r="E181" s="1" t="s">
        <v>9</v>
      </c>
      <c r="F181" s="1" t="s">
        <v>314</v>
      </c>
    </row>
    <row r="182" customHeight="1" spans="1:6">
      <c r="A182" s="5">
        <v>181</v>
      </c>
      <c r="B182" s="1" t="s">
        <v>372</v>
      </c>
      <c r="C182" s="1" t="s">
        <v>373</v>
      </c>
      <c r="D182" s="1" t="s">
        <v>8</v>
      </c>
      <c r="E182" s="1" t="s">
        <v>9</v>
      </c>
      <c r="F182" s="1" t="s">
        <v>314</v>
      </c>
    </row>
    <row r="183" customHeight="1" spans="1:6">
      <c r="A183" s="5">
        <v>182</v>
      </c>
      <c r="B183" s="1" t="s">
        <v>374</v>
      </c>
      <c r="C183" s="1" t="s">
        <v>375</v>
      </c>
      <c r="D183" s="1" t="s">
        <v>8</v>
      </c>
      <c r="E183" s="1" t="s">
        <v>9</v>
      </c>
      <c r="F183" s="1" t="s">
        <v>314</v>
      </c>
    </row>
    <row r="184" customHeight="1" spans="1:6">
      <c r="A184" s="5">
        <v>183</v>
      </c>
      <c r="B184" s="1" t="s">
        <v>376</v>
      </c>
      <c r="C184" s="1" t="s">
        <v>377</v>
      </c>
      <c r="D184" s="1" t="s">
        <v>8</v>
      </c>
      <c r="E184" s="1" t="s">
        <v>9</v>
      </c>
      <c r="F184" s="1" t="s">
        <v>314</v>
      </c>
    </row>
    <row r="185" customHeight="1" spans="1:6">
      <c r="A185" s="5">
        <v>184</v>
      </c>
      <c r="B185" s="1" t="s">
        <v>378</v>
      </c>
      <c r="C185" s="1" t="s">
        <v>379</v>
      </c>
      <c r="D185" s="1" t="s">
        <v>8</v>
      </c>
      <c r="E185" s="1" t="s">
        <v>9</v>
      </c>
      <c r="F185" s="1" t="s">
        <v>314</v>
      </c>
    </row>
    <row r="186" customHeight="1" spans="1:6">
      <c r="A186" s="5">
        <v>185</v>
      </c>
      <c r="B186" s="1" t="s">
        <v>380</v>
      </c>
      <c r="C186" s="1" t="s">
        <v>381</v>
      </c>
      <c r="D186" s="1" t="s">
        <v>8</v>
      </c>
      <c r="E186" s="1" t="s">
        <v>9</v>
      </c>
      <c r="F186" s="1" t="s">
        <v>314</v>
      </c>
    </row>
    <row r="187" customHeight="1" spans="1:6">
      <c r="A187" s="5">
        <v>186</v>
      </c>
      <c r="B187" s="1" t="s">
        <v>382</v>
      </c>
      <c r="C187" s="1" t="s">
        <v>383</v>
      </c>
      <c r="D187" s="1" t="s">
        <v>8</v>
      </c>
      <c r="E187" s="1" t="s">
        <v>9</v>
      </c>
      <c r="F187" s="1" t="s">
        <v>314</v>
      </c>
    </row>
    <row r="188" customHeight="1" spans="1:6">
      <c r="A188" s="5">
        <v>187</v>
      </c>
      <c r="B188" s="1" t="s">
        <v>384</v>
      </c>
      <c r="C188" s="1" t="s">
        <v>385</v>
      </c>
      <c r="D188" s="1" t="s">
        <v>8</v>
      </c>
      <c r="E188" s="1" t="s">
        <v>9</v>
      </c>
      <c r="F188" s="1" t="s">
        <v>314</v>
      </c>
    </row>
    <row r="189" customHeight="1" spans="1:6">
      <c r="A189" s="5">
        <v>188</v>
      </c>
      <c r="B189" s="1" t="s">
        <v>386</v>
      </c>
      <c r="C189" s="1" t="s">
        <v>387</v>
      </c>
      <c r="D189" s="1" t="s">
        <v>8</v>
      </c>
      <c r="E189" s="1" t="s">
        <v>9</v>
      </c>
      <c r="F189" s="1" t="s">
        <v>314</v>
      </c>
    </row>
    <row r="190" customHeight="1" spans="1:6">
      <c r="A190" s="5">
        <v>189</v>
      </c>
      <c r="B190" s="1" t="s">
        <v>388</v>
      </c>
      <c r="C190" s="1" t="s">
        <v>389</v>
      </c>
      <c r="D190" s="1" t="s">
        <v>8</v>
      </c>
      <c r="E190" s="1" t="s">
        <v>9</v>
      </c>
      <c r="F190" s="1" t="s">
        <v>314</v>
      </c>
    </row>
    <row r="191" customHeight="1" spans="1:6">
      <c r="A191" s="5">
        <v>190</v>
      </c>
      <c r="B191" s="1" t="s">
        <v>390</v>
      </c>
      <c r="C191" s="1" t="s">
        <v>391</v>
      </c>
      <c r="D191" s="1" t="s">
        <v>8</v>
      </c>
      <c r="E191" s="1" t="s">
        <v>9</v>
      </c>
      <c r="F191" s="1" t="s">
        <v>314</v>
      </c>
    </row>
    <row r="192" customHeight="1" spans="1:6">
      <c r="A192" s="5">
        <v>191</v>
      </c>
      <c r="B192" s="1" t="s">
        <v>392</v>
      </c>
      <c r="C192" s="1" t="s">
        <v>393</v>
      </c>
      <c r="D192" s="1" t="s">
        <v>8</v>
      </c>
      <c r="E192" s="1" t="s">
        <v>9</v>
      </c>
      <c r="F192" s="1" t="s">
        <v>314</v>
      </c>
    </row>
    <row r="193" customHeight="1" spans="1:6">
      <c r="A193" s="5">
        <v>192</v>
      </c>
      <c r="B193" s="1" t="s">
        <v>394</v>
      </c>
      <c r="C193" s="1" t="s">
        <v>395</v>
      </c>
      <c r="D193" s="1" t="s">
        <v>8</v>
      </c>
      <c r="E193" s="1" t="s">
        <v>9</v>
      </c>
      <c r="F193" s="1" t="s">
        <v>314</v>
      </c>
    </row>
    <row r="194" customHeight="1" spans="1:6">
      <c r="A194" s="5">
        <v>193</v>
      </c>
      <c r="B194" s="1" t="s">
        <v>396</v>
      </c>
      <c r="C194" s="1" t="s">
        <v>397</v>
      </c>
      <c r="D194" s="1" t="s">
        <v>8</v>
      </c>
      <c r="E194" s="1" t="s">
        <v>9</v>
      </c>
      <c r="F194" s="1" t="s">
        <v>314</v>
      </c>
    </row>
    <row r="195" customHeight="1" spans="1:6">
      <c r="A195" s="5">
        <v>194</v>
      </c>
      <c r="B195" s="1" t="s">
        <v>398</v>
      </c>
      <c r="C195" s="1" t="s">
        <v>399</v>
      </c>
      <c r="D195" s="1" t="s">
        <v>8</v>
      </c>
      <c r="E195" s="1" t="s">
        <v>9</v>
      </c>
      <c r="F195" s="1" t="s">
        <v>314</v>
      </c>
    </row>
    <row r="196" customHeight="1" spans="1:6">
      <c r="A196" s="5">
        <v>195</v>
      </c>
      <c r="B196" s="1" t="s">
        <v>400</v>
      </c>
      <c r="C196" s="1" t="s">
        <v>401</v>
      </c>
      <c r="D196" s="1" t="s">
        <v>8</v>
      </c>
      <c r="E196" s="1" t="s">
        <v>9</v>
      </c>
      <c r="F196" s="1" t="s">
        <v>314</v>
      </c>
    </row>
    <row r="197" customHeight="1" spans="1:6">
      <c r="A197" s="5">
        <v>196</v>
      </c>
      <c r="B197" s="1" t="s">
        <v>402</v>
      </c>
      <c r="C197" s="1" t="s">
        <v>403</v>
      </c>
      <c r="D197" s="1" t="s">
        <v>8</v>
      </c>
      <c r="E197" s="1" t="s">
        <v>9</v>
      </c>
      <c r="F197" s="1" t="s">
        <v>314</v>
      </c>
    </row>
    <row r="198" customHeight="1" spans="1:6">
      <c r="A198" s="5">
        <v>197</v>
      </c>
      <c r="B198" s="1" t="s">
        <v>404</v>
      </c>
      <c r="C198" s="1" t="s">
        <v>405</v>
      </c>
      <c r="D198" s="1" t="s">
        <v>8</v>
      </c>
      <c r="E198" s="1" t="s">
        <v>9</v>
      </c>
      <c r="F198" s="1" t="s">
        <v>314</v>
      </c>
    </row>
    <row r="199" customHeight="1" spans="1:6">
      <c r="A199" s="5">
        <v>198</v>
      </c>
      <c r="B199" s="1" t="s">
        <v>406</v>
      </c>
      <c r="C199" s="1" t="s">
        <v>407</v>
      </c>
      <c r="D199" s="1" t="s">
        <v>8</v>
      </c>
      <c r="E199" s="1" t="s">
        <v>9</v>
      </c>
      <c r="F199" s="1" t="s">
        <v>314</v>
      </c>
    </row>
    <row r="200" customHeight="1" spans="1:6">
      <c r="A200" s="5">
        <v>199</v>
      </c>
      <c r="B200" s="1" t="s">
        <v>408</v>
      </c>
      <c r="C200" s="1" t="s">
        <v>409</v>
      </c>
      <c r="D200" s="1" t="s">
        <v>8</v>
      </c>
      <c r="E200" s="1" t="s">
        <v>9</v>
      </c>
      <c r="F200" s="1" t="s">
        <v>314</v>
      </c>
    </row>
    <row r="201" customHeight="1" spans="1:6">
      <c r="A201" s="5">
        <v>200</v>
      </c>
      <c r="B201" s="1" t="s">
        <v>410</v>
      </c>
      <c r="C201" s="1" t="s">
        <v>411</v>
      </c>
      <c r="D201" s="1" t="s">
        <v>8</v>
      </c>
      <c r="E201" s="1" t="s">
        <v>9</v>
      </c>
      <c r="F201" s="1" t="s">
        <v>314</v>
      </c>
    </row>
    <row r="202" customHeight="1" spans="1:6">
      <c r="A202" s="5">
        <v>201</v>
      </c>
      <c r="B202" s="1" t="s">
        <v>412</v>
      </c>
      <c r="C202" s="1" t="s">
        <v>413</v>
      </c>
      <c r="D202" s="1" t="s">
        <v>8</v>
      </c>
      <c r="E202" s="1" t="s">
        <v>9</v>
      </c>
      <c r="F202" s="1" t="s">
        <v>314</v>
      </c>
    </row>
    <row r="203" customHeight="1" spans="1:6">
      <c r="A203" s="5">
        <v>202</v>
      </c>
      <c r="B203" s="1" t="s">
        <v>414</v>
      </c>
      <c r="C203" s="1" t="s">
        <v>415</v>
      </c>
      <c r="D203" s="1" t="s">
        <v>8</v>
      </c>
      <c r="E203" s="1" t="s">
        <v>9</v>
      </c>
      <c r="F203" s="1" t="s">
        <v>314</v>
      </c>
    </row>
    <row r="204" customHeight="1" spans="1:6">
      <c r="A204" s="5">
        <v>203</v>
      </c>
      <c r="B204" s="1" t="s">
        <v>416</v>
      </c>
      <c r="C204" s="1" t="s">
        <v>417</v>
      </c>
      <c r="D204" s="1" t="s">
        <v>8</v>
      </c>
      <c r="E204" s="1" t="s">
        <v>9</v>
      </c>
      <c r="F204" s="1" t="s">
        <v>314</v>
      </c>
    </row>
    <row r="205" customHeight="1" spans="1:6">
      <c r="A205" s="5">
        <v>204</v>
      </c>
      <c r="B205" s="1" t="s">
        <v>418</v>
      </c>
      <c r="C205" s="1" t="s">
        <v>419</v>
      </c>
      <c r="D205" s="1" t="s">
        <v>8</v>
      </c>
      <c r="E205" s="1" t="s">
        <v>9</v>
      </c>
      <c r="F205" s="1" t="s">
        <v>314</v>
      </c>
    </row>
    <row r="206" customHeight="1" spans="1:6">
      <c r="A206" s="5">
        <v>205</v>
      </c>
      <c r="B206" s="1" t="s">
        <v>420</v>
      </c>
      <c r="C206" s="1" t="s">
        <v>421</v>
      </c>
      <c r="D206" s="1" t="s">
        <v>8</v>
      </c>
      <c r="E206" s="1" t="s">
        <v>9</v>
      </c>
      <c r="F206" s="1" t="s">
        <v>314</v>
      </c>
    </row>
    <row r="207" customHeight="1" spans="1:6">
      <c r="A207" s="5">
        <v>206</v>
      </c>
      <c r="B207" s="1" t="s">
        <v>422</v>
      </c>
      <c r="C207" s="1" t="s">
        <v>423</v>
      </c>
      <c r="D207" s="1" t="s">
        <v>8</v>
      </c>
      <c r="E207" s="1" t="s">
        <v>9</v>
      </c>
      <c r="F207" s="1" t="s">
        <v>314</v>
      </c>
    </row>
    <row r="208" customHeight="1" spans="1:6">
      <c r="A208" s="5">
        <v>207</v>
      </c>
      <c r="B208" s="1" t="s">
        <v>424</v>
      </c>
      <c r="C208" s="1" t="s">
        <v>425</v>
      </c>
      <c r="D208" s="1" t="s">
        <v>8</v>
      </c>
      <c r="E208" s="1" t="s">
        <v>9</v>
      </c>
      <c r="F208" s="1" t="s">
        <v>314</v>
      </c>
    </row>
    <row r="209" customHeight="1" spans="1:6">
      <c r="A209" s="5">
        <v>208</v>
      </c>
      <c r="B209" s="1" t="s">
        <v>426</v>
      </c>
      <c r="C209" s="1" t="s">
        <v>427</v>
      </c>
      <c r="D209" s="1" t="s">
        <v>8</v>
      </c>
      <c r="E209" s="1" t="s">
        <v>428</v>
      </c>
      <c r="F209" s="1" t="s">
        <v>10</v>
      </c>
    </row>
    <row r="210" customHeight="1" spans="1:6">
      <c r="A210" s="5">
        <v>209</v>
      </c>
      <c r="B210" s="1" t="s">
        <v>429</v>
      </c>
      <c r="C210" s="1" t="s">
        <v>430</v>
      </c>
      <c r="D210" s="1" t="s">
        <v>8</v>
      </c>
      <c r="E210" s="1" t="s">
        <v>428</v>
      </c>
      <c r="F210" s="1" t="s">
        <v>10</v>
      </c>
    </row>
    <row r="211" customHeight="1" spans="1:6">
      <c r="A211" s="5">
        <v>210</v>
      </c>
      <c r="B211" s="1" t="s">
        <v>431</v>
      </c>
      <c r="C211" s="1" t="s">
        <v>432</v>
      </c>
      <c r="D211" s="1" t="s">
        <v>8</v>
      </c>
      <c r="E211" s="1" t="s">
        <v>428</v>
      </c>
      <c r="F211" s="1" t="s">
        <v>10</v>
      </c>
    </row>
    <row r="212" customHeight="1" spans="1:6">
      <c r="A212" s="5">
        <v>211</v>
      </c>
      <c r="B212" s="1" t="s">
        <v>433</v>
      </c>
      <c r="C212" s="1" t="s">
        <v>434</v>
      </c>
      <c r="D212" s="1" t="s">
        <v>8</v>
      </c>
      <c r="E212" s="1" t="s">
        <v>428</v>
      </c>
      <c r="F212" s="1" t="s">
        <v>10</v>
      </c>
    </row>
    <row r="213" customHeight="1" spans="1:6">
      <c r="A213" s="5">
        <v>212</v>
      </c>
      <c r="B213" s="1" t="s">
        <v>435</v>
      </c>
      <c r="C213" s="1" t="s">
        <v>436</v>
      </c>
      <c r="D213" s="1" t="s">
        <v>8</v>
      </c>
      <c r="E213" s="1" t="s">
        <v>428</v>
      </c>
      <c r="F213" s="1" t="s">
        <v>10</v>
      </c>
    </row>
    <row r="214" customHeight="1" spans="1:6">
      <c r="A214" s="5">
        <v>213</v>
      </c>
      <c r="B214" s="1" t="s">
        <v>437</v>
      </c>
      <c r="C214" s="1" t="s">
        <v>438</v>
      </c>
      <c r="D214" s="1" t="s">
        <v>8</v>
      </c>
      <c r="E214" s="1" t="s">
        <v>428</v>
      </c>
      <c r="F214" s="1" t="s">
        <v>10</v>
      </c>
    </row>
    <row r="215" customHeight="1" spans="1:6">
      <c r="A215" s="5">
        <v>214</v>
      </c>
      <c r="B215" s="1" t="s">
        <v>439</v>
      </c>
      <c r="C215" s="1" t="s">
        <v>440</v>
      </c>
      <c r="D215" s="1" t="s">
        <v>8</v>
      </c>
      <c r="E215" s="1" t="s">
        <v>428</v>
      </c>
      <c r="F215" s="1" t="s">
        <v>10</v>
      </c>
    </row>
    <row r="216" customHeight="1" spans="1:6">
      <c r="A216" s="5">
        <v>215</v>
      </c>
      <c r="B216" s="1" t="s">
        <v>441</v>
      </c>
      <c r="C216" s="1" t="s">
        <v>442</v>
      </c>
      <c r="D216" s="1" t="s">
        <v>8</v>
      </c>
      <c r="E216" s="1" t="s">
        <v>428</v>
      </c>
      <c r="F216" s="1" t="s">
        <v>10</v>
      </c>
    </row>
    <row r="217" customHeight="1" spans="1:6">
      <c r="A217" s="5">
        <v>216</v>
      </c>
      <c r="B217" s="1" t="s">
        <v>443</v>
      </c>
      <c r="C217" s="1" t="s">
        <v>444</v>
      </c>
      <c r="D217" s="1" t="s">
        <v>8</v>
      </c>
      <c r="E217" s="1" t="s">
        <v>428</v>
      </c>
      <c r="F217" s="1" t="s">
        <v>10</v>
      </c>
    </row>
    <row r="218" customHeight="1" spans="1:6">
      <c r="A218" s="5">
        <v>217</v>
      </c>
      <c r="B218" s="1" t="s">
        <v>445</v>
      </c>
      <c r="C218" s="1" t="s">
        <v>446</v>
      </c>
      <c r="D218" s="1" t="s">
        <v>8</v>
      </c>
      <c r="E218" s="1" t="s">
        <v>428</v>
      </c>
      <c r="F218" s="1" t="s">
        <v>10</v>
      </c>
    </row>
    <row r="219" customHeight="1" spans="1:6">
      <c r="A219" s="5">
        <v>218</v>
      </c>
      <c r="B219" s="1" t="s">
        <v>447</v>
      </c>
      <c r="C219" s="1" t="s">
        <v>448</v>
      </c>
      <c r="D219" s="1" t="s">
        <v>8</v>
      </c>
      <c r="E219" s="1" t="s">
        <v>428</v>
      </c>
      <c r="F219" s="1" t="s">
        <v>10</v>
      </c>
    </row>
    <row r="220" customHeight="1" spans="1:6">
      <c r="A220" s="5">
        <v>219</v>
      </c>
      <c r="B220" s="1" t="s">
        <v>449</v>
      </c>
      <c r="C220" s="1" t="s">
        <v>450</v>
      </c>
      <c r="D220" s="1" t="s">
        <v>8</v>
      </c>
      <c r="E220" s="1" t="s">
        <v>428</v>
      </c>
      <c r="F220" s="1" t="s">
        <v>10</v>
      </c>
    </row>
    <row r="221" customHeight="1" spans="1:6">
      <c r="A221" s="5">
        <v>220</v>
      </c>
      <c r="B221" s="1" t="s">
        <v>451</v>
      </c>
      <c r="C221" s="1" t="s">
        <v>452</v>
      </c>
      <c r="D221" s="1" t="s">
        <v>8</v>
      </c>
      <c r="E221" s="1" t="s">
        <v>428</v>
      </c>
      <c r="F221" s="1" t="s">
        <v>10</v>
      </c>
    </row>
    <row r="222" customHeight="1" spans="1:6">
      <c r="A222" s="5">
        <v>221</v>
      </c>
      <c r="B222" s="1" t="s">
        <v>453</v>
      </c>
      <c r="C222" s="1" t="s">
        <v>454</v>
      </c>
      <c r="D222" s="1" t="s">
        <v>8</v>
      </c>
      <c r="E222" s="1" t="s">
        <v>428</v>
      </c>
      <c r="F222" s="1" t="s">
        <v>10</v>
      </c>
    </row>
    <row r="223" customHeight="1" spans="1:6">
      <c r="A223" s="5">
        <v>222</v>
      </c>
      <c r="B223" s="1" t="s">
        <v>455</v>
      </c>
      <c r="C223" s="1" t="s">
        <v>456</v>
      </c>
      <c r="D223" s="1" t="s">
        <v>8</v>
      </c>
      <c r="E223" s="1" t="s">
        <v>428</v>
      </c>
      <c r="F223" s="1" t="s">
        <v>10</v>
      </c>
    </row>
    <row r="224" customHeight="1" spans="1:6">
      <c r="A224" s="5">
        <v>223</v>
      </c>
      <c r="B224" s="1" t="s">
        <v>457</v>
      </c>
      <c r="C224" s="1" t="s">
        <v>458</v>
      </c>
      <c r="D224" s="1" t="s">
        <v>8</v>
      </c>
      <c r="E224" s="1" t="s">
        <v>428</v>
      </c>
      <c r="F224" s="1" t="s">
        <v>10</v>
      </c>
    </row>
    <row r="225" customHeight="1" spans="1:6">
      <c r="A225" s="5">
        <v>224</v>
      </c>
      <c r="B225" s="1" t="s">
        <v>459</v>
      </c>
      <c r="C225" s="1" t="s">
        <v>460</v>
      </c>
      <c r="D225" s="1" t="s">
        <v>8</v>
      </c>
      <c r="E225" s="1" t="s">
        <v>428</v>
      </c>
      <c r="F225" s="1" t="s">
        <v>10</v>
      </c>
    </row>
    <row r="226" customHeight="1" spans="1:6">
      <c r="A226" s="5">
        <v>225</v>
      </c>
      <c r="B226" s="1" t="s">
        <v>461</v>
      </c>
      <c r="C226" s="1" t="s">
        <v>462</v>
      </c>
      <c r="D226" s="1" t="s">
        <v>8</v>
      </c>
      <c r="E226" s="1" t="s">
        <v>428</v>
      </c>
      <c r="F226" s="1" t="s">
        <v>10</v>
      </c>
    </row>
    <row r="227" customHeight="1" spans="1:6">
      <c r="A227" s="5">
        <v>226</v>
      </c>
      <c r="B227" s="1" t="s">
        <v>463</v>
      </c>
      <c r="C227" s="1" t="s">
        <v>464</v>
      </c>
      <c r="D227" s="1" t="s">
        <v>8</v>
      </c>
      <c r="E227" s="1" t="s">
        <v>428</v>
      </c>
      <c r="F227" s="1" t="s">
        <v>10</v>
      </c>
    </row>
    <row r="228" customHeight="1" spans="1:6">
      <c r="A228" s="5">
        <v>227</v>
      </c>
      <c r="B228" s="1" t="s">
        <v>465</v>
      </c>
      <c r="C228" s="1" t="s">
        <v>466</v>
      </c>
      <c r="D228" s="1" t="s">
        <v>8</v>
      </c>
      <c r="E228" s="1" t="s">
        <v>428</v>
      </c>
      <c r="F228" s="1" t="s">
        <v>10</v>
      </c>
    </row>
    <row r="229" customHeight="1" spans="1:6">
      <c r="A229" s="5">
        <v>228</v>
      </c>
      <c r="B229" s="1" t="s">
        <v>467</v>
      </c>
      <c r="C229" s="1" t="s">
        <v>468</v>
      </c>
      <c r="D229" s="1" t="s">
        <v>8</v>
      </c>
      <c r="E229" s="1" t="s">
        <v>428</v>
      </c>
      <c r="F229" s="1" t="s">
        <v>10</v>
      </c>
    </row>
    <row r="230" customHeight="1" spans="1:6">
      <c r="A230" s="5">
        <v>229</v>
      </c>
      <c r="B230" s="1" t="s">
        <v>469</v>
      </c>
      <c r="C230" s="1" t="s">
        <v>470</v>
      </c>
      <c r="D230" s="1" t="s">
        <v>8</v>
      </c>
      <c r="E230" s="1" t="s">
        <v>428</v>
      </c>
      <c r="F230" s="1" t="s">
        <v>10</v>
      </c>
    </row>
    <row r="231" customHeight="1" spans="1:6">
      <c r="A231" s="5">
        <v>230</v>
      </c>
      <c r="B231" s="1" t="s">
        <v>471</v>
      </c>
      <c r="C231" s="1" t="s">
        <v>472</v>
      </c>
      <c r="D231" s="1" t="s">
        <v>8</v>
      </c>
      <c r="E231" s="1" t="s">
        <v>428</v>
      </c>
      <c r="F231" s="1" t="s">
        <v>10</v>
      </c>
    </row>
    <row r="232" customHeight="1" spans="1:6">
      <c r="A232" s="5">
        <v>231</v>
      </c>
      <c r="B232" s="1" t="s">
        <v>473</v>
      </c>
      <c r="C232" s="1" t="s">
        <v>474</v>
      </c>
      <c r="D232" s="1" t="s">
        <v>8</v>
      </c>
      <c r="E232" s="1" t="s">
        <v>428</v>
      </c>
      <c r="F232" s="1" t="s">
        <v>10</v>
      </c>
    </row>
    <row r="233" customHeight="1" spans="1:6">
      <c r="A233" s="5">
        <v>232</v>
      </c>
      <c r="B233" s="1" t="s">
        <v>475</v>
      </c>
      <c r="C233" s="1" t="s">
        <v>476</v>
      </c>
      <c r="D233" s="1" t="s">
        <v>8</v>
      </c>
      <c r="E233" s="1" t="s">
        <v>428</v>
      </c>
      <c r="F233" s="1" t="s">
        <v>10</v>
      </c>
    </row>
    <row r="234" customHeight="1" spans="1:6">
      <c r="A234" s="5">
        <v>233</v>
      </c>
      <c r="B234" s="1" t="s">
        <v>477</v>
      </c>
      <c r="C234" s="1" t="s">
        <v>478</v>
      </c>
      <c r="D234" s="1" t="s">
        <v>8</v>
      </c>
      <c r="E234" s="1" t="s">
        <v>428</v>
      </c>
      <c r="F234" s="1" t="s">
        <v>10</v>
      </c>
    </row>
    <row r="235" customHeight="1" spans="1:6">
      <c r="A235" s="5">
        <v>234</v>
      </c>
      <c r="B235" s="1" t="s">
        <v>479</v>
      </c>
      <c r="C235" s="1" t="s">
        <v>480</v>
      </c>
      <c r="D235" s="1" t="s">
        <v>8</v>
      </c>
      <c r="E235" s="1" t="s">
        <v>428</v>
      </c>
      <c r="F235" s="1" t="s">
        <v>10</v>
      </c>
    </row>
    <row r="236" customHeight="1" spans="1:6">
      <c r="A236" s="5">
        <v>235</v>
      </c>
      <c r="B236" s="1" t="s">
        <v>481</v>
      </c>
      <c r="C236" s="1" t="s">
        <v>482</v>
      </c>
      <c r="D236" s="1" t="s">
        <v>8</v>
      </c>
      <c r="E236" s="1" t="s">
        <v>428</v>
      </c>
      <c r="F236" s="1" t="s">
        <v>10</v>
      </c>
    </row>
    <row r="237" customHeight="1" spans="1:6">
      <c r="A237" s="5">
        <v>236</v>
      </c>
      <c r="B237" s="1" t="s">
        <v>483</v>
      </c>
      <c r="C237" s="1" t="s">
        <v>484</v>
      </c>
      <c r="D237" s="1" t="s">
        <v>8</v>
      </c>
      <c r="E237" s="1" t="s">
        <v>428</v>
      </c>
      <c r="F237" s="1" t="s">
        <v>10</v>
      </c>
    </row>
    <row r="238" customHeight="1" spans="1:6">
      <c r="A238" s="5">
        <v>237</v>
      </c>
      <c r="B238" s="1" t="s">
        <v>485</v>
      </c>
      <c r="C238" s="1" t="s">
        <v>486</v>
      </c>
      <c r="D238" s="1" t="s">
        <v>8</v>
      </c>
      <c r="E238" s="1" t="s">
        <v>428</v>
      </c>
      <c r="F238" s="1" t="s">
        <v>10</v>
      </c>
    </row>
    <row r="239" customHeight="1" spans="1:6">
      <c r="A239" s="5">
        <v>238</v>
      </c>
      <c r="B239" s="1" t="s">
        <v>487</v>
      </c>
      <c r="C239" s="1" t="s">
        <v>488</v>
      </c>
      <c r="D239" s="1" t="s">
        <v>8</v>
      </c>
      <c r="E239" s="1" t="s">
        <v>428</v>
      </c>
      <c r="F239" s="1" t="s">
        <v>10</v>
      </c>
    </row>
    <row r="240" customHeight="1" spans="1:6">
      <c r="A240" s="5">
        <v>239</v>
      </c>
      <c r="B240" s="1" t="s">
        <v>489</v>
      </c>
      <c r="C240" s="1" t="s">
        <v>490</v>
      </c>
      <c r="D240" s="1" t="s">
        <v>8</v>
      </c>
      <c r="E240" s="1" t="s">
        <v>428</v>
      </c>
      <c r="F240" s="1" t="s">
        <v>10</v>
      </c>
    </row>
    <row r="241" customHeight="1" spans="1:6">
      <c r="A241" s="5">
        <v>240</v>
      </c>
      <c r="B241" s="1" t="s">
        <v>491</v>
      </c>
      <c r="C241" s="1" t="s">
        <v>492</v>
      </c>
      <c r="D241" s="1" t="s">
        <v>8</v>
      </c>
      <c r="E241" s="1" t="s">
        <v>428</v>
      </c>
      <c r="F241" s="1" t="s">
        <v>10</v>
      </c>
    </row>
    <row r="242" customHeight="1" spans="1:6">
      <c r="A242" s="5">
        <v>241</v>
      </c>
      <c r="B242" s="1" t="s">
        <v>493</v>
      </c>
      <c r="C242" s="1" t="s">
        <v>494</v>
      </c>
      <c r="D242" s="1" t="s">
        <v>8</v>
      </c>
      <c r="E242" s="1" t="s">
        <v>428</v>
      </c>
      <c r="F242" s="1" t="s">
        <v>10</v>
      </c>
    </row>
    <row r="243" customHeight="1" spans="1:6">
      <c r="A243" s="5">
        <v>242</v>
      </c>
      <c r="B243" s="1" t="s">
        <v>495</v>
      </c>
      <c r="C243" s="1" t="s">
        <v>496</v>
      </c>
      <c r="D243" s="1" t="s">
        <v>8</v>
      </c>
      <c r="E243" s="1" t="s">
        <v>428</v>
      </c>
      <c r="F243" s="1" t="s">
        <v>10</v>
      </c>
    </row>
    <row r="244" customHeight="1" spans="1:6">
      <c r="A244" s="5">
        <v>243</v>
      </c>
      <c r="B244" s="1" t="s">
        <v>497</v>
      </c>
      <c r="C244" s="1" t="s">
        <v>498</v>
      </c>
      <c r="D244" s="1" t="s">
        <v>8</v>
      </c>
      <c r="E244" s="1" t="s">
        <v>428</v>
      </c>
      <c r="F244" s="1" t="s">
        <v>10</v>
      </c>
    </row>
    <row r="245" customHeight="1" spans="1:6">
      <c r="A245" s="5">
        <v>244</v>
      </c>
      <c r="B245" s="1" t="s">
        <v>499</v>
      </c>
      <c r="C245" s="1" t="s">
        <v>500</v>
      </c>
      <c r="D245" s="1" t="s">
        <v>8</v>
      </c>
      <c r="E245" s="1" t="s">
        <v>428</v>
      </c>
      <c r="F245" s="1" t="s">
        <v>10</v>
      </c>
    </row>
    <row r="246" customHeight="1" spans="1:6">
      <c r="A246" s="5">
        <v>245</v>
      </c>
      <c r="B246" s="1" t="s">
        <v>501</v>
      </c>
      <c r="C246" s="1" t="s">
        <v>502</v>
      </c>
      <c r="D246" s="1" t="s">
        <v>8</v>
      </c>
      <c r="E246" s="1" t="s">
        <v>428</v>
      </c>
      <c r="F246" s="1" t="s">
        <v>10</v>
      </c>
    </row>
    <row r="247" customHeight="1" spans="1:6">
      <c r="A247" s="5">
        <v>246</v>
      </c>
      <c r="B247" s="1" t="s">
        <v>503</v>
      </c>
      <c r="C247" s="1" t="s">
        <v>504</v>
      </c>
      <c r="D247" s="1" t="s">
        <v>8</v>
      </c>
      <c r="E247" s="1" t="s">
        <v>428</v>
      </c>
      <c r="F247" s="1" t="s">
        <v>10</v>
      </c>
    </row>
    <row r="248" customHeight="1" spans="1:6">
      <c r="A248" s="5">
        <v>247</v>
      </c>
      <c r="B248" s="1" t="s">
        <v>505</v>
      </c>
      <c r="C248" s="1" t="s">
        <v>472</v>
      </c>
      <c r="D248" s="1" t="s">
        <v>8</v>
      </c>
      <c r="E248" s="1" t="s">
        <v>428</v>
      </c>
      <c r="F248" s="1" t="s">
        <v>10</v>
      </c>
    </row>
    <row r="249" customHeight="1" spans="1:6">
      <c r="A249" s="5">
        <v>248</v>
      </c>
      <c r="B249" s="1" t="s">
        <v>506</v>
      </c>
      <c r="C249" s="1" t="s">
        <v>507</v>
      </c>
      <c r="D249" s="1" t="s">
        <v>8</v>
      </c>
      <c r="E249" s="1" t="s">
        <v>428</v>
      </c>
      <c r="F249" s="1" t="s">
        <v>10</v>
      </c>
    </row>
    <row r="250" customHeight="1" spans="1:6">
      <c r="A250" s="5">
        <v>249</v>
      </c>
      <c r="B250" s="1" t="s">
        <v>508</v>
      </c>
      <c r="C250" s="1" t="s">
        <v>509</v>
      </c>
      <c r="D250" s="1" t="s">
        <v>8</v>
      </c>
      <c r="E250" s="1" t="s">
        <v>428</v>
      </c>
      <c r="F250" s="1" t="s">
        <v>10</v>
      </c>
    </row>
    <row r="251" customHeight="1" spans="1:6">
      <c r="A251" s="5">
        <v>250</v>
      </c>
      <c r="B251" s="1" t="s">
        <v>510</v>
      </c>
      <c r="C251" s="1" t="s">
        <v>511</v>
      </c>
      <c r="D251" s="1" t="s">
        <v>8</v>
      </c>
      <c r="E251" s="1" t="s">
        <v>428</v>
      </c>
      <c r="F251" s="1" t="s">
        <v>10</v>
      </c>
    </row>
    <row r="252" customHeight="1" spans="1:6">
      <c r="A252" s="5">
        <v>251</v>
      </c>
      <c r="B252" s="1" t="s">
        <v>512</v>
      </c>
      <c r="C252" s="1" t="s">
        <v>513</v>
      </c>
      <c r="D252" s="1" t="s">
        <v>8</v>
      </c>
      <c r="E252" s="1" t="s">
        <v>428</v>
      </c>
      <c r="F252" s="1" t="s">
        <v>10</v>
      </c>
    </row>
    <row r="253" customHeight="1" spans="1:6">
      <c r="A253" s="5">
        <v>252</v>
      </c>
      <c r="B253" s="1" t="s">
        <v>514</v>
      </c>
      <c r="C253" s="1" t="s">
        <v>172</v>
      </c>
      <c r="D253" s="1" t="s">
        <v>8</v>
      </c>
      <c r="E253" s="1" t="s">
        <v>428</v>
      </c>
      <c r="F253" s="1" t="s">
        <v>10</v>
      </c>
    </row>
    <row r="254" customHeight="1" spans="1:6">
      <c r="A254" s="5">
        <v>253</v>
      </c>
      <c r="B254" s="1" t="s">
        <v>515</v>
      </c>
      <c r="C254" s="1" t="s">
        <v>516</v>
      </c>
      <c r="D254" s="1" t="s">
        <v>8</v>
      </c>
      <c r="E254" s="1" t="s">
        <v>428</v>
      </c>
      <c r="F254" s="1" t="s">
        <v>10</v>
      </c>
    </row>
    <row r="255" customHeight="1" spans="1:6">
      <c r="A255" s="5">
        <v>254</v>
      </c>
      <c r="B255" s="1" t="s">
        <v>517</v>
      </c>
      <c r="C255" s="1" t="s">
        <v>518</v>
      </c>
      <c r="D255" s="1" t="s">
        <v>8</v>
      </c>
      <c r="E255" s="1" t="s">
        <v>428</v>
      </c>
      <c r="F255" s="1" t="s">
        <v>10</v>
      </c>
    </row>
    <row r="256" customHeight="1" spans="1:6">
      <c r="A256" s="5">
        <v>255</v>
      </c>
      <c r="B256" s="1" t="s">
        <v>519</v>
      </c>
      <c r="C256" s="1" t="s">
        <v>520</v>
      </c>
      <c r="D256" s="1" t="s">
        <v>8</v>
      </c>
      <c r="E256" s="1" t="s">
        <v>428</v>
      </c>
      <c r="F256" s="1" t="s">
        <v>10</v>
      </c>
    </row>
    <row r="257" customHeight="1" spans="1:6">
      <c r="A257" s="5">
        <v>256</v>
      </c>
      <c r="B257" s="1" t="s">
        <v>521</v>
      </c>
      <c r="C257" s="1" t="s">
        <v>522</v>
      </c>
      <c r="D257" s="1" t="s">
        <v>8</v>
      </c>
      <c r="E257" s="1" t="s">
        <v>428</v>
      </c>
      <c r="F257" s="1" t="s">
        <v>10</v>
      </c>
    </row>
    <row r="258" customHeight="1" spans="1:6">
      <c r="A258" s="5">
        <v>257</v>
      </c>
      <c r="B258" s="1" t="s">
        <v>523</v>
      </c>
      <c r="C258" s="1" t="s">
        <v>524</v>
      </c>
      <c r="D258" s="1" t="s">
        <v>8</v>
      </c>
      <c r="E258" s="1" t="s">
        <v>428</v>
      </c>
      <c r="F258" s="1" t="s">
        <v>10</v>
      </c>
    </row>
    <row r="259" customHeight="1" spans="1:6">
      <c r="A259" s="5">
        <v>258</v>
      </c>
      <c r="B259" s="1" t="s">
        <v>525</v>
      </c>
      <c r="C259" s="1" t="s">
        <v>526</v>
      </c>
      <c r="D259" s="1" t="s">
        <v>8</v>
      </c>
      <c r="E259" s="1" t="s">
        <v>428</v>
      </c>
      <c r="F259" s="1" t="s">
        <v>10</v>
      </c>
    </row>
    <row r="260" customHeight="1" spans="1:6">
      <c r="A260" s="5">
        <v>259</v>
      </c>
      <c r="B260" s="1" t="s">
        <v>527</v>
      </c>
      <c r="C260" s="1" t="s">
        <v>528</v>
      </c>
      <c r="D260" s="1" t="s">
        <v>8</v>
      </c>
      <c r="E260" s="1" t="s">
        <v>428</v>
      </c>
      <c r="F260" s="1" t="s">
        <v>10</v>
      </c>
    </row>
    <row r="261" customHeight="1" spans="1:6">
      <c r="A261" s="5">
        <v>260</v>
      </c>
      <c r="B261" s="1" t="s">
        <v>529</v>
      </c>
      <c r="C261" s="1" t="s">
        <v>530</v>
      </c>
      <c r="D261" s="1" t="s">
        <v>8</v>
      </c>
      <c r="E261" s="1" t="s">
        <v>428</v>
      </c>
      <c r="F261" s="1" t="s">
        <v>10</v>
      </c>
    </row>
    <row r="262" customHeight="1" spans="1:6">
      <c r="A262" s="5">
        <v>261</v>
      </c>
      <c r="B262" s="1" t="s">
        <v>531</v>
      </c>
      <c r="C262" s="1" t="s">
        <v>532</v>
      </c>
      <c r="D262" s="1" t="s">
        <v>8</v>
      </c>
      <c r="E262" s="1" t="s">
        <v>428</v>
      </c>
      <c r="F262" s="1" t="s">
        <v>10</v>
      </c>
    </row>
    <row r="263" customHeight="1" spans="1:6">
      <c r="A263" s="5">
        <v>262</v>
      </c>
      <c r="B263" s="1" t="s">
        <v>533</v>
      </c>
      <c r="C263" s="1" t="s">
        <v>534</v>
      </c>
      <c r="D263" s="1" t="s">
        <v>8</v>
      </c>
      <c r="E263" s="1" t="s">
        <v>428</v>
      </c>
      <c r="F263" s="1" t="s">
        <v>10</v>
      </c>
    </row>
    <row r="264" customHeight="1" spans="1:6">
      <c r="A264" s="5">
        <v>263</v>
      </c>
      <c r="B264" s="1" t="s">
        <v>535</v>
      </c>
      <c r="C264" s="1" t="s">
        <v>536</v>
      </c>
      <c r="D264" s="1" t="s">
        <v>8</v>
      </c>
      <c r="E264" s="1" t="s">
        <v>428</v>
      </c>
      <c r="F264" s="1" t="s">
        <v>10</v>
      </c>
    </row>
    <row r="265" customHeight="1" spans="1:6">
      <c r="A265" s="5">
        <v>264</v>
      </c>
      <c r="B265" s="1" t="s">
        <v>537</v>
      </c>
      <c r="C265" s="1" t="s">
        <v>538</v>
      </c>
      <c r="D265" s="1" t="s">
        <v>8</v>
      </c>
      <c r="E265" s="1" t="s">
        <v>428</v>
      </c>
      <c r="F265" s="1" t="s">
        <v>10</v>
      </c>
    </row>
    <row r="266" customHeight="1" spans="1:6">
      <c r="A266" s="5">
        <v>265</v>
      </c>
      <c r="B266" s="1" t="s">
        <v>539</v>
      </c>
      <c r="C266" s="1" t="s">
        <v>540</v>
      </c>
      <c r="D266" s="1" t="s">
        <v>8</v>
      </c>
      <c r="E266" s="1" t="s">
        <v>428</v>
      </c>
      <c r="F266" s="1" t="s">
        <v>10</v>
      </c>
    </row>
    <row r="267" customHeight="1" spans="1:6">
      <c r="A267" s="5">
        <v>266</v>
      </c>
      <c r="B267" s="1" t="s">
        <v>541</v>
      </c>
      <c r="C267" s="1" t="s">
        <v>542</v>
      </c>
      <c r="D267" s="1" t="s">
        <v>8</v>
      </c>
      <c r="E267" s="1" t="s">
        <v>428</v>
      </c>
      <c r="F267" s="1" t="s">
        <v>10</v>
      </c>
    </row>
    <row r="268" customHeight="1" spans="1:6">
      <c r="A268" s="5">
        <v>267</v>
      </c>
      <c r="B268" s="1" t="s">
        <v>543</v>
      </c>
      <c r="C268" s="1" t="s">
        <v>544</v>
      </c>
      <c r="D268" s="1" t="s">
        <v>8</v>
      </c>
      <c r="E268" s="1" t="s">
        <v>428</v>
      </c>
      <c r="F268" s="1" t="s">
        <v>10</v>
      </c>
    </row>
    <row r="269" customHeight="1" spans="1:6">
      <c r="A269" s="5">
        <v>268</v>
      </c>
      <c r="B269" s="1" t="s">
        <v>545</v>
      </c>
      <c r="C269" s="1" t="s">
        <v>546</v>
      </c>
      <c r="D269" s="1" t="s">
        <v>8</v>
      </c>
      <c r="E269" s="1" t="s">
        <v>428</v>
      </c>
      <c r="F269" s="1" t="s">
        <v>10</v>
      </c>
    </row>
    <row r="270" customHeight="1" spans="1:6">
      <c r="A270" s="5">
        <v>269</v>
      </c>
      <c r="B270" s="1" t="s">
        <v>547</v>
      </c>
      <c r="C270" s="1" t="s">
        <v>548</v>
      </c>
      <c r="D270" s="1" t="s">
        <v>8</v>
      </c>
      <c r="E270" s="1" t="s">
        <v>428</v>
      </c>
      <c r="F270" s="1" t="s">
        <v>10</v>
      </c>
    </row>
    <row r="271" customHeight="1" spans="1:6">
      <c r="A271" s="5">
        <v>270</v>
      </c>
      <c r="B271" s="1" t="s">
        <v>549</v>
      </c>
      <c r="C271" s="1" t="s">
        <v>550</v>
      </c>
      <c r="D271" s="1" t="s">
        <v>8</v>
      </c>
      <c r="E271" s="1" t="s">
        <v>428</v>
      </c>
      <c r="F271" s="1" t="s">
        <v>10</v>
      </c>
    </row>
    <row r="272" customHeight="1" spans="1:6">
      <c r="A272" s="5">
        <v>271</v>
      </c>
      <c r="B272" s="1" t="s">
        <v>551</v>
      </c>
      <c r="C272" s="1" t="s">
        <v>552</v>
      </c>
      <c r="D272" s="1" t="s">
        <v>8</v>
      </c>
      <c r="E272" s="1" t="s">
        <v>428</v>
      </c>
      <c r="F272" s="1" t="s">
        <v>10</v>
      </c>
    </row>
    <row r="273" customHeight="1" spans="1:6">
      <c r="A273" s="5">
        <v>272</v>
      </c>
      <c r="B273" s="1" t="s">
        <v>553</v>
      </c>
      <c r="C273" s="1" t="s">
        <v>554</v>
      </c>
      <c r="D273" s="1" t="s">
        <v>8</v>
      </c>
      <c r="E273" s="1" t="s">
        <v>555</v>
      </c>
      <c r="F273" s="1" t="s">
        <v>314</v>
      </c>
    </row>
    <row r="274" customHeight="1" spans="1:6">
      <c r="A274" s="5">
        <v>273</v>
      </c>
      <c r="B274" s="1" t="s">
        <v>556</v>
      </c>
      <c r="C274" s="1" t="s">
        <v>557</v>
      </c>
      <c r="D274" s="1" t="s">
        <v>8</v>
      </c>
      <c r="E274" s="1" t="s">
        <v>555</v>
      </c>
      <c r="F274" s="1" t="s">
        <v>314</v>
      </c>
    </row>
    <row r="275" customHeight="1" spans="1:6">
      <c r="A275" s="5">
        <v>274</v>
      </c>
      <c r="B275" s="1" t="s">
        <v>558</v>
      </c>
      <c r="C275" s="1" t="s">
        <v>559</v>
      </c>
      <c r="D275" s="1" t="s">
        <v>8</v>
      </c>
      <c r="E275" s="1" t="s">
        <v>555</v>
      </c>
      <c r="F275" s="1" t="s">
        <v>314</v>
      </c>
    </row>
    <row r="276" customHeight="1" spans="1:6">
      <c r="A276" s="5">
        <v>275</v>
      </c>
      <c r="B276" s="1" t="s">
        <v>560</v>
      </c>
      <c r="C276" s="1" t="s">
        <v>561</v>
      </c>
      <c r="D276" s="1" t="s">
        <v>8</v>
      </c>
      <c r="E276" s="1" t="s">
        <v>555</v>
      </c>
      <c r="F276" s="1" t="s">
        <v>314</v>
      </c>
    </row>
    <row r="277" customHeight="1" spans="1:6">
      <c r="A277" s="5">
        <v>276</v>
      </c>
      <c r="B277" s="1" t="s">
        <v>562</v>
      </c>
      <c r="C277" s="1" t="s">
        <v>563</v>
      </c>
      <c r="D277" s="1" t="s">
        <v>8</v>
      </c>
      <c r="E277" s="1" t="s">
        <v>555</v>
      </c>
      <c r="F277" s="1" t="s">
        <v>314</v>
      </c>
    </row>
    <row r="278" customHeight="1" spans="1:6">
      <c r="A278" s="5">
        <v>277</v>
      </c>
      <c r="B278" s="1" t="s">
        <v>564</v>
      </c>
      <c r="C278" s="1" t="s">
        <v>565</v>
      </c>
      <c r="D278" s="1" t="s">
        <v>8</v>
      </c>
      <c r="E278" s="1" t="s">
        <v>555</v>
      </c>
      <c r="F278" s="1" t="s">
        <v>314</v>
      </c>
    </row>
    <row r="279" customHeight="1" spans="1:6">
      <c r="A279" s="5">
        <v>278</v>
      </c>
      <c r="B279" s="1" t="s">
        <v>566</v>
      </c>
      <c r="C279" s="1" t="s">
        <v>567</v>
      </c>
      <c r="D279" s="1" t="s">
        <v>8</v>
      </c>
      <c r="E279" s="1" t="s">
        <v>555</v>
      </c>
      <c r="F279" s="1" t="s">
        <v>314</v>
      </c>
    </row>
    <row r="280" customHeight="1" spans="1:6">
      <c r="A280" s="5">
        <v>279</v>
      </c>
      <c r="B280" s="1" t="s">
        <v>568</v>
      </c>
      <c r="C280" s="1" t="s">
        <v>569</v>
      </c>
      <c r="D280" s="1" t="s">
        <v>8</v>
      </c>
      <c r="E280" s="1" t="s">
        <v>555</v>
      </c>
      <c r="F280" s="1" t="s">
        <v>314</v>
      </c>
    </row>
    <row r="281" customHeight="1" spans="1:6">
      <c r="A281" s="5">
        <v>280</v>
      </c>
      <c r="B281" s="1" t="s">
        <v>570</v>
      </c>
      <c r="C281" s="1" t="s">
        <v>571</v>
      </c>
      <c r="D281" s="1" t="s">
        <v>8</v>
      </c>
      <c r="E281" s="1" t="s">
        <v>555</v>
      </c>
      <c r="F281" s="1" t="s">
        <v>314</v>
      </c>
    </row>
    <row r="282" customHeight="1" spans="1:6">
      <c r="A282" s="5">
        <v>281</v>
      </c>
      <c r="B282" s="1" t="s">
        <v>572</v>
      </c>
      <c r="C282" s="1" t="s">
        <v>573</v>
      </c>
      <c r="D282" s="1" t="s">
        <v>8</v>
      </c>
      <c r="E282" s="1" t="s">
        <v>555</v>
      </c>
      <c r="F282" s="1" t="s">
        <v>314</v>
      </c>
    </row>
    <row r="283" customHeight="1" spans="1:6">
      <c r="A283" s="5">
        <v>282</v>
      </c>
      <c r="B283" s="1" t="s">
        <v>574</v>
      </c>
      <c r="C283" s="1" t="s">
        <v>575</v>
      </c>
      <c r="D283" s="1" t="s">
        <v>576</v>
      </c>
      <c r="E283" s="1" t="s">
        <v>577</v>
      </c>
      <c r="F283" s="1" t="s">
        <v>10</v>
      </c>
    </row>
    <row r="284" customHeight="1" spans="1:6">
      <c r="A284" s="5">
        <v>283</v>
      </c>
      <c r="B284" s="1" t="s">
        <v>578</v>
      </c>
      <c r="C284" s="1" t="s">
        <v>579</v>
      </c>
      <c r="D284" s="1" t="s">
        <v>576</v>
      </c>
      <c r="E284" s="1" t="s">
        <v>577</v>
      </c>
      <c r="F284" s="1" t="s">
        <v>10</v>
      </c>
    </row>
    <row r="285" customHeight="1" spans="1:6">
      <c r="A285" s="5">
        <v>284</v>
      </c>
      <c r="B285" s="1" t="s">
        <v>461</v>
      </c>
      <c r="C285" s="1" t="s">
        <v>580</v>
      </c>
      <c r="D285" s="1" t="s">
        <v>576</v>
      </c>
      <c r="E285" s="1" t="s">
        <v>577</v>
      </c>
      <c r="F285" s="1" t="s">
        <v>10</v>
      </c>
    </row>
    <row r="286" customHeight="1" spans="1:6">
      <c r="A286" s="5">
        <v>285</v>
      </c>
      <c r="B286" s="1" t="s">
        <v>581</v>
      </c>
      <c r="C286" s="1" t="s">
        <v>582</v>
      </c>
      <c r="D286" s="1" t="s">
        <v>576</v>
      </c>
      <c r="E286" s="1" t="s">
        <v>577</v>
      </c>
      <c r="F286" s="1" t="s">
        <v>10</v>
      </c>
    </row>
    <row r="287" customHeight="1" spans="1:6">
      <c r="A287" s="5">
        <v>286</v>
      </c>
      <c r="B287" s="1" t="s">
        <v>583</v>
      </c>
      <c r="C287" s="1" t="s">
        <v>584</v>
      </c>
      <c r="D287" s="1" t="s">
        <v>576</v>
      </c>
      <c r="E287" s="1" t="s">
        <v>577</v>
      </c>
      <c r="F287" s="1" t="s">
        <v>10</v>
      </c>
    </row>
    <row r="288" customHeight="1" spans="1:6">
      <c r="A288" s="5">
        <v>287</v>
      </c>
      <c r="B288" s="1" t="s">
        <v>585</v>
      </c>
      <c r="C288" s="1" t="s">
        <v>586</v>
      </c>
      <c r="D288" s="1" t="s">
        <v>576</v>
      </c>
      <c r="E288" s="1" t="s">
        <v>577</v>
      </c>
      <c r="F288" s="1" t="s">
        <v>10</v>
      </c>
    </row>
    <row r="289" customHeight="1" spans="1:6">
      <c r="A289" s="5">
        <v>288</v>
      </c>
      <c r="B289" s="1" t="s">
        <v>587</v>
      </c>
      <c r="C289" s="1" t="s">
        <v>588</v>
      </c>
      <c r="D289" s="1" t="s">
        <v>576</v>
      </c>
      <c r="E289" s="1" t="s">
        <v>577</v>
      </c>
      <c r="F289" s="1" t="s">
        <v>10</v>
      </c>
    </row>
    <row r="290" customHeight="1" spans="1:6">
      <c r="A290" s="5">
        <v>289</v>
      </c>
      <c r="B290" s="1" t="s">
        <v>589</v>
      </c>
      <c r="C290" s="1" t="s">
        <v>590</v>
      </c>
      <c r="D290" s="1" t="s">
        <v>576</v>
      </c>
      <c r="E290" s="1" t="s">
        <v>577</v>
      </c>
      <c r="F290" s="1" t="s">
        <v>10</v>
      </c>
    </row>
    <row r="291" customHeight="1" spans="1:6">
      <c r="A291" s="5">
        <v>290</v>
      </c>
      <c r="B291" s="1" t="s">
        <v>591</v>
      </c>
      <c r="C291" s="1" t="s">
        <v>592</v>
      </c>
      <c r="D291" s="1" t="s">
        <v>576</v>
      </c>
      <c r="E291" s="1" t="s">
        <v>577</v>
      </c>
      <c r="F291" s="1" t="s">
        <v>10</v>
      </c>
    </row>
    <row r="292" customHeight="1" spans="1:6">
      <c r="A292" s="5">
        <v>291</v>
      </c>
      <c r="B292" s="1" t="s">
        <v>593</v>
      </c>
      <c r="C292" s="1" t="s">
        <v>594</v>
      </c>
      <c r="D292" s="1" t="s">
        <v>576</v>
      </c>
      <c r="E292" s="1" t="s">
        <v>577</v>
      </c>
      <c r="F292" s="1" t="s">
        <v>10</v>
      </c>
    </row>
    <row r="293" customHeight="1" spans="1:6">
      <c r="A293" s="5">
        <v>292</v>
      </c>
      <c r="B293" s="1" t="s">
        <v>595</v>
      </c>
      <c r="C293" s="1" t="s">
        <v>596</v>
      </c>
      <c r="D293" s="1" t="s">
        <v>576</v>
      </c>
      <c r="E293" s="1" t="s">
        <v>577</v>
      </c>
      <c r="F293" s="1" t="s">
        <v>10</v>
      </c>
    </row>
    <row r="294" customHeight="1" spans="1:6">
      <c r="A294" s="5">
        <v>293</v>
      </c>
      <c r="B294" s="1" t="s">
        <v>597</v>
      </c>
      <c r="C294" s="1" t="s">
        <v>598</v>
      </c>
      <c r="D294" s="1" t="s">
        <v>576</v>
      </c>
      <c r="E294" s="1" t="s">
        <v>577</v>
      </c>
      <c r="F294" s="1" t="s">
        <v>10</v>
      </c>
    </row>
    <row r="295" customHeight="1" spans="1:6">
      <c r="A295" s="5">
        <v>294</v>
      </c>
      <c r="B295" s="1" t="s">
        <v>599</v>
      </c>
      <c r="C295" s="1" t="s">
        <v>600</v>
      </c>
      <c r="D295" s="1" t="s">
        <v>576</v>
      </c>
      <c r="E295" s="1" t="s">
        <v>577</v>
      </c>
      <c r="F295" s="1" t="s">
        <v>10</v>
      </c>
    </row>
    <row r="296" customHeight="1" spans="1:6">
      <c r="A296" s="5">
        <v>295</v>
      </c>
      <c r="B296" s="1" t="s">
        <v>601</v>
      </c>
      <c r="C296" s="1" t="s">
        <v>602</v>
      </c>
      <c r="D296" s="1" t="s">
        <v>576</v>
      </c>
      <c r="E296" s="1" t="s">
        <v>577</v>
      </c>
      <c r="F296" s="1" t="s">
        <v>10</v>
      </c>
    </row>
    <row r="297" customHeight="1" spans="1:6">
      <c r="A297" s="5">
        <v>296</v>
      </c>
      <c r="B297" s="1" t="s">
        <v>603</v>
      </c>
      <c r="C297" s="1" t="s">
        <v>604</v>
      </c>
      <c r="D297" s="1" t="s">
        <v>576</v>
      </c>
      <c r="E297" s="1" t="s">
        <v>577</v>
      </c>
      <c r="F297" s="1" t="s">
        <v>10</v>
      </c>
    </row>
    <row r="298" customHeight="1" spans="1:6">
      <c r="A298" s="5">
        <v>297</v>
      </c>
      <c r="B298" s="1" t="s">
        <v>605</v>
      </c>
      <c r="C298" s="1" t="s">
        <v>606</v>
      </c>
      <c r="D298" s="1" t="s">
        <v>576</v>
      </c>
      <c r="E298" s="1" t="s">
        <v>577</v>
      </c>
      <c r="F298" s="1" t="s">
        <v>10</v>
      </c>
    </row>
    <row r="299" customHeight="1" spans="1:6">
      <c r="A299" s="5">
        <v>298</v>
      </c>
      <c r="B299" s="1" t="s">
        <v>607</v>
      </c>
      <c r="C299" s="1" t="s">
        <v>608</v>
      </c>
      <c r="D299" s="1" t="s">
        <v>576</v>
      </c>
      <c r="E299" s="1" t="s">
        <v>577</v>
      </c>
      <c r="F299" s="1" t="s">
        <v>10</v>
      </c>
    </row>
    <row r="300" customHeight="1" spans="1:6">
      <c r="A300" s="5">
        <v>299</v>
      </c>
      <c r="B300" s="1" t="s">
        <v>609</v>
      </c>
      <c r="C300" s="1" t="s">
        <v>610</v>
      </c>
      <c r="D300" s="1" t="s">
        <v>576</v>
      </c>
      <c r="E300" s="1" t="s">
        <v>577</v>
      </c>
      <c r="F300" s="1" t="s">
        <v>10</v>
      </c>
    </row>
    <row r="301" customHeight="1" spans="1:6">
      <c r="A301" s="5">
        <v>300</v>
      </c>
      <c r="B301" s="1" t="s">
        <v>611</v>
      </c>
      <c r="C301" s="1" t="s">
        <v>612</v>
      </c>
      <c r="D301" s="1" t="s">
        <v>576</v>
      </c>
      <c r="E301" s="1" t="s">
        <v>577</v>
      </c>
      <c r="F301" s="1" t="s">
        <v>10</v>
      </c>
    </row>
    <row r="302" customHeight="1" spans="1:6">
      <c r="A302" s="5">
        <v>301</v>
      </c>
      <c r="B302" s="1" t="s">
        <v>400</v>
      </c>
      <c r="C302" s="1" t="s">
        <v>401</v>
      </c>
      <c r="D302" s="1" t="s">
        <v>576</v>
      </c>
      <c r="E302" s="1" t="s">
        <v>577</v>
      </c>
      <c r="F302" s="1" t="s">
        <v>10</v>
      </c>
    </row>
    <row r="303" customHeight="1" spans="1:6">
      <c r="A303" s="5">
        <v>302</v>
      </c>
      <c r="B303" s="1" t="s">
        <v>613</v>
      </c>
      <c r="C303" s="1" t="s">
        <v>614</v>
      </c>
      <c r="D303" s="1" t="s">
        <v>576</v>
      </c>
      <c r="E303" s="1" t="s">
        <v>577</v>
      </c>
      <c r="F303" s="1" t="s">
        <v>10</v>
      </c>
    </row>
    <row r="304" customHeight="1" spans="1:6">
      <c r="A304" s="5">
        <v>303</v>
      </c>
      <c r="B304" s="1" t="s">
        <v>177</v>
      </c>
      <c r="C304" s="1" t="s">
        <v>178</v>
      </c>
      <c r="D304" s="1" t="s">
        <v>576</v>
      </c>
      <c r="E304" s="1" t="s">
        <v>577</v>
      </c>
      <c r="F304" s="1" t="s">
        <v>10</v>
      </c>
    </row>
    <row r="305" customHeight="1" spans="1:6">
      <c r="A305" s="5">
        <v>304</v>
      </c>
      <c r="B305" s="1" t="s">
        <v>615</v>
      </c>
      <c r="C305" s="1" t="s">
        <v>616</v>
      </c>
      <c r="D305" s="1" t="s">
        <v>576</v>
      </c>
      <c r="E305" s="1" t="s">
        <v>577</v>
      </c>
      <c r="F305" s="1" t="s">
        <v>10</v>
      </c>
    </row>
    <row r="306" customHeight="1" spans="1:6">
      <c r="A306" s="5">
        <v>305</v>
      </c>
      <c r="B306" s="1" t="s">
        <v>617</v>
      </c>
      <c r="C306" s="1" t="s">
        <v>618</v>
      </c>
      <c r="D306" s="1" t="s">
        <v>576</v>
      </c>
      <c r="E306" s="1" t="s">
        <v>577</v>
      </c>
      <c r="F306" s="1" t="s">
        <v>10</v>
      </c>
    </row>
    <row r="307" customHeight="1" spans="1:6">
      <c r="A307" s="5">
        <v>306</v>
      </c>
      <c r="B307" s="1" t="s">
        <v>619</v>
      </c>
      <c r="C307" s="1" t="s">
        <v>620</v>
      </c>
      <c r="D307" s="1" t="s">
        <v>576</v>
      </c>
      <c r="E307" s="1" t="s">
        <v>577</v>
      </c>
      <c r="F307" s="1" t="s">
        <v>10</v>
      </c>
    </row>
    <row r="308" customHeight="1" spans="1:6">
      <c r="A308" s="5">
        <v>307</v>
      </c>
      <c r="B308" s="1" t="s">
        <v>621</v>
      </c>
      <c r="C308" s="1" t="s">
        <v>622</v>
      </c>
      <c r="D308" s="1" t="s">
        <v>576</v>
      </c>
      <c r="E308" s="1" t="s">
        <v>577</v>
      </c>
      <c r="F308" s="1" t="s">
        <v>10</v>
      </c>
    </row>
    <row r="309" customHeight="1" spans="1:6">
      <c r="A309" s="5">
        <v>308</v>
      </c>
      <c r="B309" s="1" t="s">
        <v>623</v>
      </c>
      <c r="C309" s="1" t="s">
        <v>624</v>
      </c>
      <c r="D309" s="1" t="s">
        <v>576</v>
      </c>
      <c r="E309" s="1" t="s">
        <v>577</v>
      </c>
      <c r="F309" s="1" t="s">
        <v>10</v>
      </c>
    </row>
    <row r="310" customHeight="1" spans="1:6">
      <c r="A310" s="5">
        <v>309</v>
      </c>
      <c r="B310" s="1" t="s">
        <v>625</v>
      </c>
      <c r="C310" s="1" t="s">
        <v>626</v>
      </c>
      <c r="D310" s="1" t="s">
        <v>576</v>
      </c>
      <c r="E310" s="1" t="s">
        <v>577</v>
      </c>
      <c r="F310" s="1" t="s">
        <v>10</v>
      </c>
    </row>
    <row r="311" customHeight="1" spans="1:6">
      <c r="A311" s="5">
        <v>310</v>
      </c>
      <c r="B311" s="1" t="s">
        <v>627</v>
      </c>
      <c r="C311" s="1" t="s">
        <v>628</v>
      </c>
      <c r="D311" s="1" t="s">
        <v>576</v>
      </c>
      <c r="E311" s="1" t="s">
        <v>577</v>
      </c>
      <c r="F311" s="1" t="s">
        <v>10</v>
      </c>
    </row>
    <row r="312" customHeight="1" spans="1:6">
      <c r="A312" s="5">
        <v>311</v>
      </c>
      <c r="B312" s="1" t="s">
        <v>629</v>
      </c>
      <c r="C312" s="1" t="s">
        <v>630</v>
      </c>
      <c r="D312" s="1" t="s">
        <v>576</v>
      </c>
      <c r="E312" s="1" t="s">
        <v>577</v>
      </c>
      <c r="F312" s="1" t="s">
        <v>10</v>
      </c>
    </row>
    <row r="313" customHeight="1" spans="1:6">
      <c r="A313" s="5">
        <v>312</v>
      </c>
      <c r="B313" s="1" t="s">
        <v>631</v>
      </c>
      <c r="C313" s="1" t="s">
        <v>632</v>
      </c>
      <c r="D313" s="1" t="s">
        <v>576</v>
      </c>
      <c r="E313" s="1" t="s">
        <v>577</v>
      </c>
      <c r="F313" s="1" t="s">
        <v>10</v>
      </c>
    </row>
    <row r="314" customHeight="1" spans="1:6">
      <c r="A314" s="5">
        <v>313</v>
      </c>
      <c r="B314" s="1" t="s">
        <v>633</v>
      </c>
      <c r="C314" s="1" t="s">
        <v>634</v>
      </c>
      <c r="D314" s="1" t="s">
        <v>8</v>
      </c>
      <c r="E314" s="1" t="s">
        <v>635</v>
      </c>
      <c r="F314" s="1" t="s">
        <v>314</v>
      </c>
    </row>
    <row r="315" customHeight="1" spans="1:6">
      <c r="A315" s="5">
        <v>314</v>
      </c>
      <c r="B315" s="1" t="s">
        <v>636</v>
      </c>
      <c r="C315" s="1" t="s">
        <v>637</v>
      </c>
      <c r="D315" s="1" t="s">
        <v>8</v>
      </c>
      <c r="E315" s="1" t="s">
        <v>635</v>
      </c>
      <c r="F315" s="1" t="s">
        <v>314</v>
      </c>
    </row>
    <row r="316" customHeight="1" spans="1:6">
      <c r="A316" s="5">
        <v>315</v>
      </c>
      <c r="B316" s="1" t="s">
        <v>638</v>
      </c>
      <c r="C316" s="1" t="s">
        <v>639</v>
      </c>
      <c r="D316" s="1" t="s">
        <v>8</v>
      </c>
      <c r="E316" s="1" t="s">
        <v>635</v>
      </c>
      <c r="F316" s="1" t="s">
        <v>314</v>
      </c>
    </row>
    <row r="317" customHeight="1" spans="1:6">
      <c r="A317" s="5">
        <v>316</v>
      </c>
      <c r="B317" s="1" t="s">
        <v>640</v>
      </c>
      <c r="C317" s="1" t="s">
        <v>641</v>
      </c>
      <c r="D317" s="1" t="s">
        <v>8</v>
      </c>
      <c r="E317" s="1" t="s">
        <v>635</v>
      </c>
      <c r="F317" s="1" t="s">
        <v>314</v>
      </c>
    </row>
    <row r="318" customHeight="1" spans="1:6">
      <c r="A318" s="5">
        <v>317</v>
      </c>
      <c r="B318" s="1" t="s">
        <v>642</v>
      </c>
      <c r="C318" s="1" t="s">
        <v>643</v>
      </c>
      <c r="D318" s="1" t="s">
        <v>8</v>
      </c>
      <c r="E318" s="1" t="s">
        <v>635</v>
      </c>
      <c r="F318" s="1" t="s">
        <v>314</v>
      </c>
    </row>
    <row r="319" customHeight="1" spans="1:6">
      <c r="A319" s="5">
        <v>318</v>
      </c>
      <c r="B319" s="1" t="s">
        <v>324</v>
      </c>
      <c r="C319" s="1" t="s">
        <v>325</v>
      </c>
      <c r="D319" s="1" t="s">
        <v>8</v>
      </c>
      <c r="E319" s="1" t="s">
        <v>635</v>
      </c>
      <c r="F319" s="1" t="s">
        <v>314</v>
      </c>
    </row>
    <row r="320" customHeight="1" spans="1:6">
      <c r="A320" s="5">
        <v>319</v>
      </c>
      <c r="B320" s="1" t="s">
        <v>644</v>
      </c>
      <c r="C320" s="1" t="s">
        <v>645</v>
      </c>
      <c r="D320" s="1" t="s">
        <v>8</v>
      </c>
      <c r="E320" s="1" t="s">
        <v>635</v>
      </c>
      <c r="F320" s="1" t="s">
        <v>314</v>
      </c>
    </row>
    <row r="321" customHeight="1" spans="1:6">
      <c r="A321" s="5">
        <v>320</v>
      </c>
      <c r="B321" s="1" t="s">
        <v>646</v>
      </c>
      <c r="C321" s="1" t="s">
        <v>647</v>
      </c>
      <c r="D321" s="1" t="s">
        <v>8</v>
      </c>
      <c r="E321" s="1" t="s">
        <v>635</v>
      </c>
      <c r="F321" s="1" t="s">
        <v>314</v>
      </c>
    </row>
    <row r="322" customHeight="1" spans="1:6">
      <c r="A322" s="5">
        <v>321</v>
      </c>
      <c r="B322" s="1" t="s">
        <v>648</v>
      </c>
      <c r="C322" s="1" t="s">
        <v>649</v>
      </c>
      <c r="D322" s="1" t="s">
        <v>8</v>
      </c>
      <c r="E322" s="1" t="s">
        <v>635</v>
      </c>
      <c r="F322" s="1" t="s">
        <v>314</v>
      </c>
    </row>
    <row r="323" customHeight="1" spans="1:6">
      <c r="A323" s="5">
        <v>322</v>
      </c>
      <c r="B323" s="1" t="s">
        <v>650</v>
      </c>
      <c r="C323" s="1" t="s">
        <v>651</v>
      </c>
      <c r="D323" s="1" t="s">
        <v>8</v>
      </c>
      <c r="E323" s="1" t="s">
        <v>635</v>
      </c>
      <c r="F323" s="1" t="s">
        <v>314</v>
      </c>
    </row>
    <row r="324" customHeight="1" spans="1:6">
      <c r="A324" s="5">
        <v>323</v>
      </c>
      <c r="B324" s="1" t="s">
        <v>652</v>
      </c>
      <c r="C324" s="1" t="s">
        <v>653</v>
      </c>
      <c r="D324" s="1" t="s">
        <v>8</v>
      </c>
      <c r="E324" s="1" t="s">
        <v>635</v>
      </c>
      <c r="F324" s="1" t="s">
        <v>314</v>
      </c>
    </row>
    <row r="325" customHeight="1" spans="1:6">
      <c r="A325" s="5">
        <v>324</v>
      </c>
      <c r="B325" s="1" t="s">
        <v>654</v>
      </c>
      <c r="C325" s="1" t="s">
        <v>655</v>
      </c>
      <c r="D325" s="1" t="s">
        <v>8</v>
      </c>
      <c r="E325" s="1" t="s">
        <v>635</v>
      </c>
      <c r="F325" s="1" t="s">
        <v>314</v>
      </c>
    </row>
    <row r="326" customHeight="1" spans="1:6">
      <c r="A326" s="5">
        <v>325</v>
      </c>
      <c r="B326" s="1" t="s">
        <v>656</v>
      </c>
      <c r="C326" s="1" t="s">
        <v>657</v>
      </c>
      <c r="D326" s="1" t="s">
        <v>8</v>
      </c>
      <c r="E326" s="1" t="s">
        <v>635</v>
      </c>
      <c r="F326" s="1" t="s">
        <v>314</v>
      </c>
    </row>
    <row r="327" customHeight="1" spans="1:6">
      <c r="A327" s="5">
        <v>326</v>
      </c>
      <c r="B327" s="1" t="s">
        <v>658</v>
      </c>
      <c r="C327" s="1" t="s">
        <v>659</v>
      </c>
      <c r="D327" s="1" t="s">
        <v>576</v>
      </c>
      <c r="E327" s="1" t="s">
        <v>577</v>
      </c>
      <c r="F327" s="1" t="s">
        <v>314</v>
      </c>
    </row>
    <row r="328" customHeight="1" spans="1:6">
      <c r="A328" s="5">
        <v>327</v>
      </c>
      <c r="B328" s="1" t="s">
        <v>560</v>
      </c>
      <c r="C328" s="1" t="s">
        <v>561</v>
      </c>
      <c r="D328" s="1" t="s">
        <v>576</v>
      </c>
      <c r="E328" s="1" t="s">
        <v>577</v>
      </c>
      <c r="F328" s="1" t="s">
        <v>314</v>
      </c>
    </row>
    <row r="329" customHeight="1" spans="1:6">
      <c r="A329" s="5">
        <v>328</v>
      </c>
      <c r="B329" s="1" t="s">
        <v>660</v>
      </c>
      <c r="C329" s="1" t="s">
        <v>661</v>
      </c>
      <c r="D329" s="1" t="s">
        <v>576</v>
      </c>
      <c r="E329" s="1" t="s">
        <v>577</v>
      </c>
      <c r="F329" s="1" t="s">
        <v>314</v>
      </c>
    </row>
    <row r="330" customHeight="1" spans="1:6">
      <c r="A330" s="5">
        <v>329</v>
      </c>
      <c r="B330" s="1" t="s">
        <v>662</v>
      </c>
      <c r="C330" s="1" t="s">
        <v>663</v>
      </c>
      <c r="D330" s="1" t="s">
        <v>576</v>
      </c>
      <c r="E330" s="1" t="s">
        <v>577</v>
      </c>
      <c r="F330" s="1" t="s">
        <v>314</v>
      </c>
    </row>
    <row r="331" customHeight="1" spans="1:6">
      <c r="A331" s="5">
        <v>330</v>
      </c>
      <c r="B331" s="1" t="s">
        <v>664</v>
      </c>
      <c r="C331" s="1" t="s">
        <v>665</v>
      </c>
      <c r="D331" s="1" t="s">
        <v>576</v>
      </c>
      <c r="E331" s="1" t="s">
        <v>577</v>
      </c>
      <c r="F331" s="1" t="s">
        <v>314</v>
      </c>
    </row>
    <row r="332" customHeight="1" spans="1:6">
      <c r="A332" s="5">
        <v>331</v>
      </c>
      <c r="B332" s="1" t="s">
        <v>666</v>
      </c>
      <c r="C332" s="1" t="s">
        <v>667</v>
      </c>
      <c r="D332" s="1" t="s">
        <v>576</v>
      </c>
      <c r="E332" s="1" t="s">
        <v>577</v>
      </c>
      <c r="F332" s="1" t="s">
        <v>314</v>
      </c>
    </row>
    <row r="333" customHeight="1" spans="1:6">
      <c r="A333" s="5">
        <v>332</v>
      </c>
      <c r="B333" s="1" t="s">
        <v>668</v>
      </c>
      <c r="C333" s="1" t="s">
        <v>669</v>
      </c>
      <c r="D333" s="1" t="s">
        <v>576</v>
      </c>
      <c r="E333" s="1" t="s">
        <v>577</v>
      </c>
      <c r="F333" s="1" t="s">
        <v>314</v>
      </c>
    </row>
    <row r="334" customHeight="1" spans="1:6">
      <c r="A334" s="5">
        <v>333</v>
      </c>
      <c r="B334" s="1" t="s">
        <v>670</v>
      </c>
      <c r="C334" s="1" t="s">
        <v>671</v>
      </c>
      <c r="D334" s="1" t="s">
        <v>576</v>
      </c>
      <c r="E334" s="1" t="s">
        <v>577</v>
      </c>
      <c r="F334" s="1" t="s">
        <v>314</v>
      </c>
    </row>
    <row r="335" customHeight="1" spans="1:6">
      <c r="A335" s="5">
        <v>334</v>
      </c>
      <c r="B335" s="1" t="s">
        <v>566</v>
      </c>
      <c r="C335" s="1" t="s">
        <v>567</v>
      </c>
      <c r="D335" s="1" t="s">
        <v>576</v>
      </c>
      <c r="E335" s="1" t="s">
        <v>577</v>
      </c>
      <c r="F335" s="1" t="s">
        <v>314</v>
      </c>
    </row>
    <row r="336" customHeight="1" spans="1:6">
      <c r="A336" s="5">
        <v>335</v>
      </c>
      <c r="B336" s="1" t="s">
        <v>568</v>
      </c>
      <c r="C336" s="1" t="s">
        <v>569</v>
      </c>
      <c r="D336" s="1" t="s">
        <v>576</v>
      </c>
      <c r="E336" s="1" t="s">
        <v>577</v>
      </c>
      <c r="F336" s="1" t="s">
        <v>314</v>
      </c>
    </row>
    <row r="337" customHeight="1" spans="1:6">
      <c r="A337" s="5">
        <v>336</v>
      </c>
      <c r="B337" s="1" t="s">
        <v>570</v>
      </c>
      <c r="C337" s="1" t="s">
        <v>571</v>
      </c>
      <c r="D337" s="1" t="s">
        <v>576</v>
      </c>
      <c r="E337" s="1" t="s">
        <v>577</v>
      </c>
      <c r="F337" s="1" t="s">
        <v>314</v>
      </c>
    </row>
    <row r="338" customHeight="1" spans="1:6">
      <c r="A338" s="5">
        <v>337</v>
      </c>
      <c r="B338" s="1" t="s">
        <v>572</v>
      </c>
      <c r="C338" s="1" t="s">
        <v>573</v>
      </c>
      <c r="D338" s="1" t="s">
        <v>576</v>
      </c>
      <c r="E338" s="1" t="s">
        <v>577</v>
      </c>
      <c r="F338" s="1" t="s">
        <v>314</v>
      </c>
    </row>
    <row r="339" customHeight="1" spans="1:6">
      <c r="A339" s="5">
        <v>338</v>
      </c>
      <c r="B339" s="1" t="s">
        <v>672</v>
      </c>
      <c r="C339" s="1" t="s">
        <v>673</v>
      </c>
      <c r="D339" s="1" t="s">
        <v>576</v>
      </c>
      <c r="E339" s="1" t="s">
        <v>577</v>
      </c>
      <c r="F339" s="1" t="s">
        <v>314</v>
      </c>
    </row>
    <row r="340" customHeight="1" spans="1:6">
      <c r="A340" s="5">
        <v>339</v>
      </c>
      <c r="B340" s="1" t="s">
        <v>674</v>
      </c>
      <c r="C340" s="1" t="s">
        <v>675</v>
      </c>
      <c r="D340" s="1" t="s">
        <v>8</v>
      </c>
      <c r="E340" s="1" t="s">
        <v>676</v>
      </c>
      <c r="F340" s="1" t="s">
        <v>314</v>
      </c>
    </row>
    <row r="341" customHeight="1" spans="1:6">
      <c r="A341" s="5">
        <v>340</v>
      </c>
      <c r="B341" s="1" t="s">
        <v>677</v>
      </c>
      <c r="C341" s="1" t="s">
        <v>678</v>
      </c>
      <c r="D341" s="1" t="s">
        <v>8</v>
      </c>
      <c r="E341" s="1" t="s">
        <v>676</v>
      </c>
      <c r="F341" s="1" t="s">
        <v>314</v>
      </c>
    </row>
    <row r="342" customHeight="1" spans="1:6">
      <c r="A342" s="5">
        <v>341</v>
      </c>
      <c r="B342" s="1" t="s">
        <v>679</v>
      </c>
      <c r="C342" s="1" t="s">
        <v>680</v>
      </c>
      <c r="D342" s="1" t="s">
        <v>8</v>
      </c>
      <c r="E342" s="1" t="s">
        <v>676</v>
      </c>
      <c r="F342" s="1" t="s">
        <v>314</v>
      </c>
    </row>
    <row r="343" customHeight="1" spans="1:6">
      <c r="A343" s="5">
        <v>342</v>
      </c>
      <c r="B343" s="1" t="s">
        <v>681</v>
      </c>
      <c r="C343" s="1" t="s">
        <v>682</v>
      </c>
      <c r="D343" s="1" t="s">
        <v>8</v>
      </c>
      <c r="E343" s="1" t="s">
        <v>676</v>
      </c>
      <c r="F343" s="1" t="s">
        <v>314</v>
      </c>
    </row>
    <row r="344" customHeight="1" spans="1:6">
      <c r="A344" s="5">
        <v>343</v>
      </c>
      <c r="B344" s="1" t="s">
        <v>683</v>
      </c>
      <c r="C344" s="1" t="s">
        <v>684</v>
      </c>
      <c r="D344" s="1" t="s">
        <v>8</v>
      </c>
      <c r="E344" s="1" t="s">
        <v>676</v>
      </c>
      <c r="F344" s="1" t="s">
        <v>314</v>
      </c>
    </row>
    <row r="345" customHeight="1" spans="1:6">
      <c r="A345" s="5">
        <v>344</v>
      </c>
      <c r="B345" s="1" t="s">
        <v>685</v>
      </c>
      <c r="C345" s="1" t="s">
        <v>686</v>
      </c>
      <c r="D345" s="1" t="s">
        <v>8</v>
      </c>
      <c r="E345" s="1" t="s">
        <v>676</v>
      </c>
      <c r="F345" s="1" t="s">
        <v>314</v>
      </c>
    </row>
    <row r="346" customHeight="1" spans="1:6">
      <c r="A346" s="5">
        <v>345</v>
      </c>
      <c r="B346" s="1" t="s">
        <v>687</v>
      </c>
      <c r="C346" s="1" t="s">
        <v>688</v>
      </c>
      <c r="D346" s="1" t="s">
        <v>8</v>
      </c>
      <c r="E346" s="1" t="s">
        <v>676</v>
      </c>
      <c r="F346" s="1" t="s">
        <v>314</v>
      </c>
    </row>
    <row r="347" customHeight="1" spans="1:6">
      <c r="A347" s="5">
        <v>346</v>
      </c>
      <c r="B347" s="1" t="s">
        <v>689</v>
      </c>
      <c r="C347" s="1" t="s">
        <v>690</v>
      </c>
      <c r="D347" s="1" t="s">
        <v>8</v>
      </c>
      <c r="E347" s="1" t="s">
        <v>428</v>
      </c>
      <c r="F347" s="1" t="s">
        <v>314</v>
      </c>
    </row>
    <row r="348" customHeight="1" spans="1:6">
      <c r="A348" s="5">
        <v>347</v>
      </c>
      <c r="B348" s="1" t="s">
        <v>691</v>
      </c>
      <c r="C348" s="1" t="s">
        <v>692</v>
      </c>
      <c r="D348" s="1" t="s">
        <v>8</v>
      </c>
      <c r="E348" s="1" t="s">
        <v>428</v>
      </c>
      <c r="F348" s="1" t="s">
        <v>314</v>
      </c>
    </row>
    <row r="349" customHeight="1" spans="1:6">
      <c r="A349" s="5">
        <v>348</v>
      </c>
      <c r="B349" s="1" t="s">
        <v>693</v>
      </c>
      <c r="C349" s="1" t="s">
        <v>694</v>
      </c>
      <c r="D349" s="1" t="s">
        <v>8</v>
      </c>
      <c r="E349" s="1" t="s">
        <v>428</v>
      </c>
      <c r="F349" s="1" t="s">
        <v>314</v>
      </c>
    </row>
    <row r="350" customHeight="1" spans="1:6">
      <c r="A350" s="5">
        <v>349</v>
      </c>
      <c r="B350" s="1" t="s">
        <v>695</v>
      </c>
      <c r="C350" s="1" t="s">
        <v>696</v>
      </c>
      <c r="D350" s="1" t="s">
        <v>8</v>
      </c>
      <c r="E350" s="1" t="s">
        <v>676</v>
      </c>
      <c r="F350" s="1" t="s">
        <v>314</v>
      </c>
    </row>
    <row r="351" customHeight="1" spans="1:6">
      <c r="A351" s="5">
        <v>350</v>
      </c>
      <c r="B351" s="1" t="s">
        <v>697</v>
      </c>
      <c r="C351" s="1" t="s">
        <v>698</v>
      </c>
      <c r="D351" s="1" t="s">
        <v>8</v>
      </c>
      <c r="E351" s="1" t="s">
        <v>676</v>
      </c>
      <c r="F351" s="1" t="s">
        <v>314</v>
      </c>
    </row>
    <row r="352" customHeight="1" spans="1:6">
      <c r="A352" s="5">
        <v>351</v>
      </c>
      <c r="B352" s="1" t="s">
        <v>699</v>
      </c>
      <c r="C352" s="1" t="s">
        <v>700</v>
      </c>
      <c r="D352" s="1" t="s">
        <v>8</v>
      </c>
      <c r="E352" s="1" t="s">
        <v>676</v>
      </c>
      <c r="F352" s="1" t="s">
        <v>314</v>
      </c>
    </row>
    <row r="353" customHeight="1" spans="1:6">
      <c r="A353" s="5">
        <v>352</v>
      </c>
      <c r="B353" s="1" t="s">
        <v>701</v>
      </c>
      <c r="C353" s="1" t="s">
        <v>702</v>
      </c>
      <c r="D353" s="1" t="s">
        <v>8</v>
      </c>
      <c r="E353" s="1" t="s">
        <v>676</v>
      </c>
      <c r="F353" s="1" t="s">
        <v>314</v>
      </c>
    </row>
    <row r="354" customHeight="1" spans="1:6">
      <c r="A354" s="5">
        <v>353</v>
      </c>
      <c r="B354" s="1" t="s">
        <v>703</v>
      </c>
      <c r="C354" s="1" t="s">
        <v>704</v>
      </c>
      <c r="D354" s="1" t="s">
        <v>8</v>
      </c>
      <c r="E354" s="1" t="s">
        <v>676</v>
      </c>
      <c r="F354" s="1" t="s">
        <v>314</v>
      </c>
    </row>
    <row r="355" customHeight="1" spans="1:6">
      <c r="A355" s="5">
        <v>354</v>
      </c>
      <c r="B355" s="1" t="s">
        <v>705</v>
      </c>
      <c r="C355" s="1" t="s">
        <v>706</v>
      </c>
      <c r="D355" s="1" t="s">
        <v>8</v>
      </c>
      <c r="E355" s="1" t="s">
        <v>676</v>
      </c>
      <c r="F355" s="1" t="s">
        <v>314</v>
      </c>
    </row>
    <row r="356" customHeight="1" spans="1:6">
      <c r="A356" s="5">
        <v>355</v>
      </c>
      <c r="B356" s="1" t="s">
        <v>707</v>
      </c>
      <c r="C356" s="1" t="s">
        <v>708</v>
      </c>
      <c r="D356" s="1" t="s">
        <v>8</v>
      </c>
      <c r="E356" s="1" t="s">
        <v>676</v>
      </c>
      <c r="F356" s="1" t="s">
        <v>314</v>
      </c>
    </row>
    <row r="357" customHeight="1" spans="1:6">
      <c r="A357" s="5">
        <v>356</v>
      </c>
      <c r="B357" s="1" t="s">
        <v>709</v>
      </c>
      <c r="C357" s="1" t="s">
        <v>710</v>
      </c>
      <c r="D357" s="1" t="s">
        <v>8</v>
      </c>
      <c r="E357" s="1" t="s">
        <v>676</v>
      </c>
      <c r="F357" s="1" t="s">
        <v>314</v>
      </c>
    </row>
    <row r="358" customHeight="1" spans="1:6">
      <c r="A358" s="5">
        <v>357</v>
      </c>
      <c r="B358" s="1" t="s">
        <v>711</v>
      </c>
      <c r="C358" s="1" t="s">
        <v>712</v>
      </c>
      <c r="D358" s="1" t="s">
        <v>8</v>
      </c>
      <c r="E358" s="1" t="s">
        <v>676</v>
      </c>
      <c r="F358" s="1" t="s">
        <v>314</v>
      </c>
    </row>
    <row r="359" customHeight="1" spans="1:6">
      <c r="A359" s="5">
        <v>358</v>
      </c>
      <c r="B359" s="1" t="s">
        <v>713</v>
      </c>
      <c r="C359" s="1" t="s">
        <v>714</v>
      </c>
      <c r="D359" s="1" t="s">
        <v>8</v>
      </c>
      <c r="E359" s="1" t="s">
        <v>676</v>
      </c>
      <c r="F359" s="1" t="s">
        <v>314</v>
      </c>
    </row>
    <row r="360" customHeight="1" spans="1:6">
      <c r="A360" s="5">
        <v>359</v>
      </c>
      <c r="B360" s="1" t="s">
        <v>715</v>
      </c>
      <c r="C360" s="1" t="s">
        <v>716</v>
      </c>
      <c r="D360" s="1" t="s">
        <v>8</v>
      </c>
      <c r="E360" s="1" t="s">
        <v>676</v>
      </c>
      <c r="F360" s="1" t="s">
        <v>314</v>
      </c>
    </row>
    <row r="361" customHeight="1" spans="1:6">
      <c r="A361" s="5">
        <v>360</v>
      </c>
      <c r="B361" s="1" t="s">
        <v>717</v>
      </c>
      <c r="C361" s="1" t="s">
        <v>718</v>
      </c>
      <c r="D361" s="1" t="s">
        <v>8</v>
      </c>
      <c r="E361" s="1" t="s">
        <v>676</v>
      </c>
      <c r="F361" s="1" t="s">
        <v>314</v>
      </c>
    </row>
    <row r="362" customHeight="1" spans="1:6">
      <c r="A362" s="5">
        <v>361</v>
      </c>
      <c r="B362" s="1" t="s">
        <v>719</v>
      </c>
      <c r="C362" s="1" t="s">
        <v>720</v>
      </c>
      <c r="D362" s="1" t="s">
        <v>8</v>
      </c>
      <c r="E362" s="1" t="s">
        <v>676</v>
      </c>
      <c r="F362" s="1" t="s">
        <v>314</v>
      </c>
    </row>
    <row r="363" customHeight="1" spans="1:6">
      <c r="A363" s="5">
        <v>362</v>
      </c>
      <c r="B363" s="1" t="s">
        <v>721</v>
      </c>
      <c r="C363" s="1" t="s">
        <v>722</v>
      </c>
      <c r="D363" s="1" t="s">
        <v>8</v>
      </c>
      <c r="E363" s="1" t="s">
        <v>676</v>
      </c>
      <c r="F363" s="1" t="s">
        <v>314</v>
      </c>
    </row>
    <row r="364" customHeight="1" spans="1:6">
      <c r="A364" s="5">
        <v>363</v>
      </c>
      <c r="B364" s="1" t="s">
        <v>723</v>
      </c>
      <c r="C364" s="1" t="s">
        <v>724</v>
      </c>
      <c r="D364" s="1" t="s">
        <v>8</v>
      </c>
      <c r="E364" s="1" t="s">
        <v>676</v>
      </c>
      <c r="F364" s="1" t="s">
        <v>314</v>
      </c>
    </row>
    <row r="365" customHeight="1" spans="1:6">
      <c r="A365" s="5">
        <v>364</v>
      </c>
      <c r="B365" s="1" t="s">
        <v>725</v>
      </c>
      <c r="C365" s="1" t="s">
        <v>726</v>
      </c>
      <c r="D365" s="1" t="s">
        <v>8</v>
      </c>
      <c r="E365" s="1" t="s">
        <v>676</v>
      </c>
      <c r="F365" s="1" t="s">
        <v>314</v>
      </c>
    </row>
    <row r="366" customHeight="1" spans="1:6">
      <c r="A366" s="5">
        <v>365</v>
      </c>
      <c r="B366" s="1" t="s">
        <v>727</v>
      </c>
      <c r="C366" s="1" t="s">
        <v>728</v>
      </c>
      <c r="D366" s="1" t="s">
        <v>8</v>
      </c>
      <c r="E366" s="1" t="s">
        <v>676</v>
      </c>
      <c r="F366" s="1" t="s">
        <v>314</v>
      </c>
    </row>
    <row r="367" customHeight="1" spans="1:6">
      <c r="A367" s="5">
        <v>366</v>
      </c>
      <c r="B367" s="1" t="s">
        <v>729</v>
      </c>
      <c r="C367" s="1" t="s">
        <v>730</v>
      </c>
      <c r="D367" s="1" t="s">
        <v>8</v>
      </c>
      <c r="E367" s="1" t="s">
        <v>676</v>
      </c>
      <c r="F367" s="1" t="s">
        <v>314</v>
      </c>
    </row>
    <row r="368" customHeight="1" spans="1:6">
      <c r="A368" s="5">
        <v>367</v>
      </c>
      <c r="B368" s="1" t="s">
        <v>731</v>
      </c>
      <c r="C368" s="1" t="s">
        <v>732</v>
      </c>
      <c r="D368" s="1" t="s">
        <v>8</v>
      </c>
      <c r="E368" s="1" t="s">
        <v>676</v>
      </c>
      <c r="F368" s="1" t="s">
        <v>314</v>
      </c>
    </row>
    <row r="369" customHeight="1" spans="1:6">
      <c r="A369" s="5">
        <v>368</v>
      </c>
      <c r="B369" s="1" t="s">
        <v>733</v>
      </c>
      <c r="C369" s="1" t="s">
        <v>734</v>
      </c>
      <c r="D369" s="1" t="s">
        <v>8</v>
      </c>
      <c r="E369" s="1" t="s">
        <v>676</v>
      </c>
      <c r="F369" s="1" t="s">
        <v>314</v>
      </c>
    </row>
    <row r="370" customHeight="1" spans="1:6">
      <c r="A370" s="5">
        <v>369</v>
      </c>
      <c r="B370" s="1" t="s">
        <v>735</v>
      </c>
      <c r="C370" s="1" t="s">
        <v>736</v>
      </c>
      <c r="D370" s="1" t="s">
        <v>8</v>
      </c>
      <c r="E370" s="1" t="s">
        <v>676</v>
      </c>
      <c r="F370" s="1" t="s">
        <v>314</v>
      </c>
    </row>
    <row r="371" customHeight="1" spans="1:6">
      <c r="A371" s="5">
        <v>370</v>
      </c>
      <c r="B371" s="1" t="s">
        <v>737</v>
      </c>
      <c r="C371" s="1" t="s">
        <v>738</v>
      </c>
      <c r="D371" s="1" t="s">
        <v>8</v>
      </c>
      <c r="E371" s="1" t="s">
        <v>676</v>
      </c>
      <c r="F371" s="1" t="s">
        <v>314</v>
      </c>
    </row>
    <row r="372" customHeight="1" spans="1:6">
      <c r="A372" s="5">
        <v>371</v>
      </c>
      <c r="B372" s="1" t="s">
        <v>739</v>
      </c>
      <c r="C372" s="1" t="s">
        <v>740</v>
      </c>
      <c r="D372" s="1" t="s">
        <v>8</v>
      </c>
      <c r="E372" s="1" t="s">
        <v>676</v>
      </c>
      <c r="F372" s="1" t="s">
        <v>314</v>
      </c>
    </row>
    <row r="373" customHeight="1" spans="1:6">
      <c r="A373" s="5">
        <v>372</v>
      </c>
      <c r="B373" s="1" t="s">
        <v>741</v>
      </c>
      <c r="C373" s="1" t="s">
        <v>742</v>
      </c>
      <c r="D373" s="1" t="s">
        <v>8</v>
      </c>
      <c r="E373" s="1" t="s">
        <v>676</v>
      </c>
      <c r="F373" s="1" t="s">
        <v>314</v>
      </c>
    </row>
    <row r="374" customHeight="1" spans="1:6">
      <c r="A374" s="5">
        <v>373</v>
      </c>
      <c r="B374" s="1" t="s">
        <v>743</v>
      </c>
      <c r="C374" s="1" t="s">
        <v>744</v>
      </c>
      <c r="D374" s="1" t="s">
        <v>8</v>
      </c>
      <c r="E374" s="1" t="s">
        <v>676</v>
      </c>
      <c r="F374" s="1" t="s">
        <v>314</v>
      </c>
    </row>
    <row r="375" customHeight="1" spans="1:6">
      <c r="A375" s="5">
        <v>374</v>
      </c>
      <c r="B375" s="1" t="s">
        <v>745</v>
      </c>
      <c r="C375" s="1" t="s">
        <v>746</v>
      </c>
      <c r="D375" s="1" t="s">
        <v>8</v>
      </c>
      <c r="E375" s="1" t="s">
        <v>676</v>
      </c>
      <c r="F375" s="1" t="s">
        <v>314</v>
      </c>
    </row>
    <row r="376" customHeight="1" spans="1:6">
      <c r="A376" s="5">
        <v>375</v>
      </c>
      <c r="B376" s="1" t="s">
        <v>747</v>
      </c>
      <c r="C376" s="1" t="s">
        <v>748</v>
      </c>
      <c r="D376" s="1" t="s">
        <v>8</v>
      </c>
      <c r="E376" s="1" t="s">
        <v>635</v>
      </c>
      <c r="F376" s="1" t="s">
        <v>10</v>
      </c>
    </row>
    <row r="377" customHeight="1" spans="1:6">
      <c r="A377" s="5">
        <v>376</v>
      </c>
      <c r="B377" s="1" t="s">
        <v>749</v>
      </c>
      <c r="C377" s="1" t="s">
        <v>750</v>
      </c>
      <c r="D377" s="1" t="s">
        <v>8</v>
      </c>
      <c r="E377" s="1" t="s">
        <v>635</v>
      </c>
      <c r="F377" s="1" t="s">
        <v>10</v>
      </c>
    </row>
    <row r="378" customHeight="1" spans="1:6">
      <c r="A378" s="5">
        <v>377</v>
      </c>
      <c r="B378" s="1" t="s">
        <v>751</v>
      </c>
      <c r="C378" s="1" t="s">
        <v>752</v>
      </c>
      <c r="D378" s="1" t="s">
        <v>8</v>
      </c>
      <c r="E378" s="1" t="s">
        <v>635</v>
      </c>
      <c r="F378" s="1" t="s">
        <v>10</v>
      </c>
    </row>
    <row r="379" customHeight="1" spans="1:6">
      <c r="A379" s="5">
        <v>378</v>
      </c>
      <c r="B379" s="1" t="s">
        <v>753</v>
      </c>
      <c r="C379" s="1" t="s">
        <v>754</v>
      </c>
      <c r="D379" s="1" t="s">
        <v>8</v>
      </c>
      <c r="E379" s="1" t="s">
        <v>635</v>
      </c>
      <c r="F379" s="1" t="s">
        <v>10</v>
      </c>
    </row>
    <row r="380" customHeight="1" spans="1:6">
      <c r="A380" s="5">
        <v>379</v>
      </c>
      <c r="B380" s="1" t="s">
        <v>755</v>
      </c>
      <c r="C380" s="1" t="s">
        <v>756</v>
      </c>
      <c r="D380" s="1" t="s">
        <v>8</v>
      </c>
      <c r="E380" s="1" t="s">
        <v>635</v>
      </c>
      <c r="F380" s="1" t="s">
        <v>10</v>
      </c>
    </row>
    <row r="381" customHeight="1" spans="1:6">
      <c r="A381" s="5">
        <v>380</v>
      </c>
      <c r="B381" s="1" t="s">
        <v>757</v>
      </c>
      <c r="C381" s="1" t="s">
        <v>758</v>
      </c>
      <c r="D381" s="1" t="s">
        <v>8</v>
      </c>
      <c r="E381" s="1" t="s">
        <v>635</v>
      </c>
      <c r="F381" s="1" t="s">
        <v>10</v>
      </c>
    </row>
    <row r="382" customHeight="1" spans="1:6">
      <c r="A382" s="5">
        <v>381</v>
      </c>
      <c r="B382" s="1" t="s">
        <v>759</v>
      </c>
      <c r="C382" s="1" t="s">
        <v>760</v>
      </c>
      <c r="D382" s="1" t="s">
        <v>8</v>
      </c>
      <c r="E382" s="1" t="s">
        <v>635</v>
      </c>
      <c r="F382" s="1" t="s">
        <v>10</v>
      </c>
    </row>
    <row r="383" customHeight="1" spans="1:6">
      <c r="A383" s="5">
        <v>382</v>
      </c>
      <c r="B383" s="1" t="s">
        <v>761</v>
      </c>
      <c r="C383" s="1" t="s">
        <v>762</v>
      </c>
      <c r="D383" s="1" t="s">
        <v>8</v>
      </c>
      <c r="E383" s="1" t="s">
        <v>635</v>
      </c>
      <c r="F383" s="1" t="s">
        <v>10</v>
      </c>
    </row>
    <row r="384" customHeight="1" spans="1:6">
      <c r="A384" s="5">
        <v>383</v>
      </c>
      <c r="B384" s="1" t="s">
        <v>763</v>
      </c>
      <c r="C384" s="1" t="s">
        <v>764</v>
      </c>
      <c r="D384" s="1" t="s">
        <v>8</v>
      </c>
      <c r="E384" s="1" t="s">
        <v>9</v>
      </c>
      <c r="F384" s="1" t="s">
        <v>314</v>
      </c>
    </row>
    <row r="385" customHeight="1" spans="1:6">
      <c r="A385" s="5">
        <v>384</v>
      </c>
      <c r="B385" s="1" t="s">
        <v>765</v>
      </c>
      <c r="C385" s="1" t="s">
        <v>766</v>
      </c>
      <c r="D385" s="1" t="s">
        <v>8</v>
      </c>
      <c r="E385" s="1" t="s">
        <v>9</v>
      </c>
      <c r="F385" s="1" t="s">
        <v>314</v>
      </c>
    </row>
    <row r="386" customHeight="1" spans="1:6">
      <c r="A386" s="5">
        <v>385</v>
      </c>
      <c r="B386" s="1" t="s">
        <v>767</v>
      </c>
      <c r="C386" s="1" t="s">
        <v>768</v>
      </c>
      <c r="D386" s="1" t="s">
        <v>8</v>
      </c>
      <c r="E386" s="1" t="s">
        <v>9</v>
      </c>
      <c r="F386" s="1" t="s">
        <v>314</v>
      </c>
    </row>
    <row r="387" customHeight="1" spans="1:6">
      <c r="A387" s="5">
        <v>386</v>
      </c>
      <c r="B387" s="1" t="s">
        <v>769</v>
      </c>
      <c r="C387" s="1" t="s">
        <v>770</v>
      </c>
      <c r="D387" s="1" t="s">
        <v>8</v>
      </c>
      <c r="E387" s="1" t="s">
        <v>9</v>
      </c>
      <c r="F387" s="1" t="s">
        <v>314</v>
      </c>
    </row>
    <row r="388" customHeight="1" spans="1:6">
      <c r="A388" s="5">
        <v>387</v>
      </c>
      <c r="B388" s="1" t="s">
        <v>771</v>
      </c>
      <c r="C388" s="1" t="s">
        <v>772</v>
      </c>
      <c r="D388" s="1" t="s">
        <v>8</v>
      </c>
      <c r="E388" s="1" t="s">
        <v>9</v>
      </c>
      <c r="F388" s="1" t="s">
        <v>314</v>
      </c>
    </row>
    <row r="389" customHeight="1" spans="1:6">
      <c r="A389" s="5">
        <v>388</v>
      </c>
      <c r="B389" s="1" t="s">
        <v>773</v>
      </c>
      <c r="C389" s="1" t="s">
        <v>774</v>
      </c>
      <c r="D389" s="1" t="s">
        <v>8</v>
      </c>
      <c r="E389" s="1" t="s">
        <v>9</v>
      </c>
      <c r="F389" s="1" t="s">
        <v>314</v>
      </c>
    </row>
    <row r="390" customHeight="1" spans="1:6">
      <c r="A390" s="5">
        <v>389</v>
      </c>
      <c r="B390" s="1" t="s">
        <v>775</v>
      </c>
      <c r="C390" s="1" t="s">
        <v>776</v>
      </c>
      <c r="D390" s="1" t="s">
        <v>8</v>
      </c>
      <c r="E390" s="1" t="s">
        <v>9</v>
      </c>
      <c r="F390" s="1" t="s">
        <v>314</v>
      </c>
    </row>
    <row r="391" customHeight="1" spans="1:6">
      <c r="A391" s="5">
        <v>390</v>
      </c>
      <c r="B391" s="1" t="s">
        <v>777</v>
      </c>
      <c r="C391" s="1" t="s">
        <v>778</v>
      </c>
      <c r="D391" s="1" t="s">
        <v>8</v>
      </c>
      <c r="E391" s="1" t="s">
        <v>9</v>
      </c>
      <c r="F391" s="1" t="s">
        <v>314</v>
      </c>
    </row>
    <row r="392" customHeight="1" spans="1:6">
      <c r="A392" s="5">
        <v>391</v>
      </c>
      <c r="B392" s="1" t="s">
        <v>779</v>
      </c>
      <c r="C392" s="1" t="s">
        <v>780</v>
      </c>
      <c r="D392" s="1" t="s">
        <v>8</v>
      </c>
      <c r="E392" s="1" t="s">
        <v>9</v>
      </c>
      <c r="F392" s="1" t="s">
        <v>314</v>
      </c>
    </row>
    <row r="393" customHeight="1" spans="1:6">
      <c r="A393" s="5">
        <v>392</v>
      </c>
      <c r="B393" s="1" t="s">
        <v>781</v>
      </c>
      <c r="C393" s="1" t="s">
        <v>782</v>
      </c>
      <c r="D393" s="1" t="s">
        <v>8</v>
      </c>
      <c r="E393" s="1" t="s">
        <v>9</v>
      </c>
      <c r="F393" s="1" t="s">
        <v>314</v>
      </c>
    </row>
    <row r="394" customHeight="1" spans="1:6">
      <c r="A394" s="5">
        <v>393</v>
      </c>
      <c r="B394" s="1" t="s">
        <v>783</v>
      </c>
      <c r="C394" s="1" t="s">
        <v>784</v>
      </c>
      <c r="D394" s="1" t="s">
        <v>8</v>
      </c>
      <c r="E394" s="1" t="s">
        <v>9</v>
      </c>
      <c r="F394" s="1" t="s">
        <v>314</v>
      </c>
    </row>
    <row r="395" customHeight="1" spans="1:6">
      <c r="A395" s="5">
        <v>394</v>
      </c>
      <c r="B395" s="1" t="s">
        <v>785</v>
      </c>
      <c r="C395" s="1" t="s">
        <v>786</v>
      </c>
      <c r="D395" s="1" t="s">
        <v>8</v>
      </c>
      <c r="E395" s="1" t="s">
        <v>9</v>
      </c>
      <c r="F395" s="1" t="s">
        <v>314</v>
      </c>
    </row>
    <row r="396" customHeight="1" spans="1:6">
      <c r="A396" s="5">
        <v>395</v>
      </c>
      <c r="B396" s="1" t="s">
        <v>787</v>
      </c>
      <c r="C396" s="1" t="s">
        <v>788</v>
      </c>
      <c r="D396" s="1" t="s">
        <v>8</v>
      </c>
      <c r="E396" s="1" t="s">
        <v>9</v>
      </c>
      <c r="F396" s="1" t="s">
        <v>314</v>
      </c>
    </row>
    <row r="397" customHeight="1" spans="1:6">
      <c r="A397" s="5">
        <v>396</v>
      </c>
      <c r="B397" s="1" t="s">
        <v>789</v>
      </c>
      <c r="C397" s="1" t="s">
        <v>790</v>
      </c>
      <c r="D397" s="1" t="s">
        <v>8</v>
      </c>
      <c r="E397" s="1" t="s">
        <v>9</v>
      </c>
      <c r="F397" s="1" t="s">
        <v>314</v>
      </c>
    </row>
    <row r="398" customHeight="1" spans="1:6">
      <c r="A398" s="5">
        <v>397</v>
      </c>
      <c r="B398" s="1" t="s">
        <v>791</v>
      </c>
      <c r="C398" s="1" t="s">
        <v>792</v>
      </c>
      <c r="D398" s="1" t="s">
        <v>8</v>
      </c>
      <c r="E398" s="1" t="s">
        <v>9</v>
      </c>
      <c r="F398" s="1" t="s">
        <v>314</v>
      </c>
    </row>
    <row r="399" customHeight="1" spans="1:6">
      <c r="A399" s="5">
        <v>398</v>
      </c>
      <c r="B399" s="1" t="s">
        <v>793</v>
      </c>
      <c r="C399" s="1" t="s">
        <v>794</v>
      </c>
      <c r="D399" s="1" t="s">
        <v>8</v>
      </c>
      <c r="E399" s="1" t="s">
        <v>9</v>
      </c>
      <c r="F399" s="1" t="s">
        <v>314</v>
      </c>
    </row>
    <row r="400" customHeight="1" spans="1:6">
      <c r="A400" s="5">
        <v>399</v>
      </c>
      <c r="B400" s="1" t="s">
        <v>795</v>
      </c>
      <c r="C400" s="1" t="s">
        <v>796</v>
      </c>
      <c r="D400" s="1" t="s">
        <v>8</v>
      </c>
      <c r="E400" s="1" t="s">
        <v>9</v>
      </c>
      <c r="F400" s="1" t="s">
        <v>314</v>
      </c>
    </row>
    <row r="401" customHeight="1" spans="1:6">
      <c r="A401" s="5">
        <v>400</v>
      </c>
      <c r="B401" s="1" t="s">
        <v>797</v>
      </c>
      <c r="C401" s="1" t="s">
        <v>798</v>
      </c>
      <c r="D401" s="1" t="s">
        <v>8</v>
      </c>
      <c r="E401" s="1" t="s">
        <v>9</v>
      </c>
      <c r="F401" s="1" t="s">
        <v>314</v>
      </c>
    </row>
    <row r="402" customHeight="1" spans="1:6">
      <c r="A402" s="5">
        <v>401</v>
      </c>
      <c r="B402" s="1" t="s">
        <v>799</v>
      </c>
      <c r="C402" s="1" t="s">
        <v>800</v>
      </c>
      <c r="D402" s="1" t="s">
        <v>8</v>
      </c>
      <c r="E402" s="1" t="s">
        <v>9</v>
      </c>
      <c r="F402" s="1" t="s">
        <v>314</v>
      </c>
    </row>
    <row r="403" customHeight="1" spans="1:6">
      <c r="A403" s="5">
        <v>402</v>
      </c>
      <c r="B403" s="1" t="s">
        <v>801</v>
      </c>
      <c r="C403" s="1" t="s">
        <v>802</v>
      </c>
      <c r="D403" s="1" t="s">
        <v>8</v>
      </c>
      <c r="E403" s="1" t="s">
        <v>9</v>
      </c>
      <c r="F403" s="1" t="s">
        <v>314</v>
      </c>
    </row>
    <row r="404" customHeight="1" spans="1:6">
      <c r="A404" s="5">
        <v>403</v>
      </c>
      <c r="B404" s="1" t="s">
        <v>803</v>
      </c>
      <c r="C404" s="1" t="s">
        <v>804</v>
      </c>
      <c r="D404" s="1" t="s">
        <v>8</v>
      </c>
      <c r="E404" s="1" t="s">
        <v>9</v>
      </c>
      <c r="F404" s="1" t="s">
        <v>314</v>
      </c>
    </row>
    <row r="405" customHeight="1" spans="1:6">
      <c r="A405" s="5">
        <v>404</v>
      </c>
      <c r="B405" s="1" t="s">
        <v>805</v>
      </c>
      <c r="C405" s="1" t="s">
        <v>806</v>
      </c>
      <c r="D405" s="1" t="s">
        <v>8</v>
      </c>
      <c r="E405" s="1" t="s">
        <v>9</v>
      </c>
      <c r="F405" s="1" t="s">
        <v>314</v>
      </c>
    </row>
    <row r="406" customHeight="1" spans="1:6">
      <c r="A406" s="5">
        <v>405</v>
      </c>
      <c r="B406" s="1" t="s">
        <v>807</v>
      </c>
      <c r="C406" s="1" t="s">
        <v>808</v>
      </c>
      <c r="D406" s="1" t="s">
        <v>8</v>
      </c>
      <c r="E406" s="1" t="s">
        <v>9</v>
      </c>
      <c r="F406" s="1" t="s">
        <v>314</v>
      </c>
    </row>
    <row r="407" customHeight="1" spans="1:6">
      <c r="A407" s="5">
        <v>406</v>
      </c>
      <c r="B407" s="1" t="s">
        <v>809</v>
      </c>
      <c r="C407" s="1" t="s">
        <v>810</v>
      </c>
      <c r="D407" s="1" t="s">
        <v>8</v>
      </c>
      <c r="E407" s="1" t="s">
        <v>9</v>
      </c>
      <c r="F407" s="1" t="s">
        <v>314</v>
      </c>
    </row>
    <row r="408" customHeight="1" spans="1:6">
      <c r="A408" s="5">
        <v>407</v>
      </c>
      <c r="B408" s="1" t="s">
        <v>811</v>
      </c>
      <c r="C408" s="1" t="s">
        <v>812</v>
      </c>
      <c r="D408" s="1" t="s">
        <v>8</v>
      </c>
      <c r="E408" s="1" t="s">
        <v>9</v>
      </c>
      <c r="F408" s="1" t="s">
        <v>314</v>
      </c>
    </row>
    <row r="409" customHeight="1" spans="1:6">
      <c r="A409" s="5">
        <v>408</v>
      </c>
      <c r="B409" s="1" t="s">
        <v>813</v>
      </c>
      <c r="C409" s="1" t="s">
        <v>814</v>
      </c>
      <c r="D409" s="1" t="s">
        <v>8</v>
      </c>
      <c r="E409" s="1" t="s">
        <v>9</v>
      </c>
      <c r="F409" s="1" t="s">
        <v>314</v>
      </c>
    </row>
    <row r="410" customHeight="1" spans="1:6">
      <c r="A410" s="5">
        <v>409</v>
      </c>
      <c r="B410" s="1" t="s">
        <v>815</v>
      </c>
      <c r="C410" s="1" t="s">
        <v>816</v>
      </c>
      <c r="D410" s="1" t="s">
        <v>8</v>
      </c>
      <c r="E410" s="1" t="s">
        <v>9</v>
      </c>
      <c r="F410" s="1" t="s">
        <v>314</v>
      </c>
    </row>
    <row r="411" customHeight="1" spans="1:6">
      <c r="A411" s="5">
        <v>410</v>
      </c>
      <c r="B411" s="1" t="s">
        <v>817</v>
      </c>
      <c r="C411" s="1" t="s">
        <v>818</v>
      </c>
      <c r="D411" s="1" t="s">
        <v>8</v>
      </c>
      <c r="E411" s="1" t="s">
        <v>9</v>
      </c>
      <c r="F411" s="1" t="s">
        <v>314</v>
      </c>
    </row>
    <row r="412" customHeight="1" spans="1:6">
      <c r="A412" s="5">
        <v>411</v>
      </c>
      <c r="B412" s="1" t="s">
        <v>819</v>
      </c>
      <c r="C412" s="1" t="s">
        <v>820</v>
      </c>
      <c r="D412" s="1" t="s">
        <v>8</v>
      </c>
      <c r="E412" s="1" t="s">
        <v>9</v>
      </c>
      <c r="F412" s="1" t="s">
        <v>314</v>
      </c>
    </row>
    <row r="413" customHeight="1" spans="1:6">
      <c r="A413" s="5">
        <v>412</v>
      </c>
      <c r="B413" s="1" t="s">
        <v>821</v>
      </c>
      <c r="C413" s="1" t="s">
        <v>822</v>
      </c>
      <c r="D413" s="1" t="s">
        <v>8</v>
      </c>
      <c r="E413" s="1" t="s">
        <v>9</v>
      </c>
      <c r="F413" s="1" t="s">
        <v>314</v>
      </c>
    </row>
    <row r="414" customHeight="1" spans="1:6">
      <c r="A414" s="5">
        <v>413</v>
      </c>
      <c r="B414" s="1" t="s">
        <v>823</v>
      </c>
      <c r="C414" s="1" t="s">
        <v>824</v>
      </c>
      <c r="D414" s="1" t="s">
        <v>8</v>
      </c>
      <c r="E414" s="1" t="s">
        <v>9</v>
      </c>
      <c r="F414" s="1" t="s">
        <v>314</v>
      </c>
    </row>
    <row r="415" customHeight="1" spans="1:6">
      <c r="A415" s="5">
        <v>414</v>
      </c>
      <c r="B415" s="1" t="s">
        <v>825</v>
      </c>
      <c r="C415" s="1" t="s">
        <v>826</v>
      </c>
      <c r="D415" s="1" t="s">
        <v>8</v>
      </c>
      <c r="E415" s="1" t="s">
        <v>9</v>
      </c>
      <c r="F415" s="1" t="s">
        <v>314</v>
      </c>
    </row>
    <row r="416" customHeight="1" spans="1:6">
      <c r="A416" s="5">
        <v>415</v>
      </c>
      <c r="B416" s="1" t="s">
        <v>827</v>
      </c>
      <c r="C416" s="1" t="s">
        <v>828</v>
      </c>
      <c r="D416" s="1" t="s">
        <v>8</v>
      </c>
      <c r="E416" s="1" t="s">
        <v>9</v>
      </c>
      <c r="F416" s="1" t="s">
        <v>314</v>
      </c>
    </row>
    <row r="417" customHeight="1" spans="1:6">
      <c r="A417" s="5">
        <v>416</v>
      </c>
      <c r="B417" s="1" t="s">
        <v>829</v>
      </c>
      <c r="C417" s="1" t="s">
        <v>830</v>
      </c>
      <c r="D417" s="1" t="s">
        <v>8</v>
      </c>
      <c r="E417" s="1" t="s">
        <v>9</v>
      </c>
      <c r="F417" s="1" t="s">
        <v>314</v>
      </c>
    </row>
    <row r="418" customHeight="1" spans="1:6">
      <c r="A418" s="5">
        <v>417</v>
      </c>
      <c r="B418" s="1" t="s">
        <v>729</v>
      </c>
      <c r="C418" s="1" t="s">
        <v>730</v>
      </c>
      <c r="D418" s="1" t="s">
        <v>8</v>
      </c>
      <c r="E418" s="1" t="s">
        <v>9</v>
      </c>
      <c r="F418" s="1" t="s">
        <v>314</v>
      </c>
    </row>
    <row r="419" customHeight="1" spans="1:6">
      <c r="A419" s="5">
        <v>418</v>
      </c>
      <c r="B419" s="1" t="s">
        <v>831</v>
      </c>
      <c r="C419" s="1" t="s">
        <v>832</v>
      </c>
      <c r="D419" s="1" t="s">
        <v>8</v>
      </c>
      <c r="E419" s="1" t="s">
        <v>9</v>
      </c>
      <c r="F419" s="1" t="s">
        <v>314</v>
      </c>
    </row>
    <row r="420" customHeight="1" spans="1:6">
      <c r="A420" s="5">
        <v>419</v>
      </c>
      <c r="B420" s="1" t="s">
        <v>833</v>
      </c>
      <c r="C420" s="1" t="s">
        <v>834</v>
      </c>
      <c r="D420" s="1" t="s">
        <v>8</v>
      </c>
      <c r="E420" s="1" t="s">
        <v>9</v>
      </c>
      <c r="F420" s="1" t="s">
        <v>314</v>
      </c>
    </row>
    <row r="421" customHeight="1" spans="1:6">
      <c r="A421" s="5">
        <v>420</v>
      </c>
      <c r="B421" s="1" t="s">
        <v>835</v>
      </c>
      <c r="C421" s="1" t="s">
        <v>836</v>
      </c>
      <c r="D421" s="1" t="s">
        <v>8</v>
      </c>
      <c r="E421" s="1" t="s">
        <v>676</v>
      </c>
      <c r="F421" s="1" t="s">
        <v>314</v>
      </c>
    </row>
    <row r="422" customHeight="1" spans="1:6">
      <c r="A422" s="5">
        <v>421</v>
      </c>
      <c r="B422" s="1" t="s">
        <v>837</v>
      </c>
      <c r="C422" s="1" t="s">
        <v>838</v>
      </c>
      <c r="D422" s="1" t="s">
        <v>8</v>
      </c>
      <c r="E422" s="1" t="s">
        <v>676</v>
      </c>
      <c r="F422" s="1" t="s">
        <v>314</v>
      </c>
    </row>
    <row r="423" customHeight="1" spans="1:6">
      <c r="A423" s="5">
        <v>422</v>
      </c>
      <c r="B423" s="1" t="s">
        <v>839</v>
      </c>
      <c r="C423" s="1" t="s">
        <v>840</v>
      </c>
      <c r="D423" s="1" t="s">
        <v>8</v>
      </c>
      <c r="E423" s="1" t="s">
        <v>676</v>
      </c>
      <c r="F423" s="1" t="s">
        <v>314</v>
      </c>
    </row>
    <row r="424" customHeight="1" spans="1:6">
      <c r="A424" s="5">
        <v>423</v>
      </c>
      <c r="B424" s="1" t="s">
        <v>841</v>
      </c>
      <c r="C424" s="1" t="s">
        <v>842</v>
      </c>
      <c r="D424" s="1" t="s">
        <v>8</v>
      </c>
      <c r="E424" s="1" t="s">
        <v>676</v>
      </c>
      <c r="F424" s="1" t="s">
        <v>314</v>
      </c>
    </row>
    <row r="425" customHeight="1" spans="1:6">
      <c r="A425" s="5">
        <v>424</v>
      </c>
      <c r="B425" s="1" t="s">
        <v>843</v>
      </c>
      <c r="C425" s="1" t="s">
        <v>844</v>
      </c>
      <c r="D425" s="1" t="s">
        <v>8</v>
      </c>
      <c r="E425" s="1" t="s">
        <v>676</v>
      </c>
      <c r="F425" s="1" t="s">
        <v>314</v>
      </c>
    </row>
    <row r="426" customHeight="1" spans="1:6">
      <c r="A426" s="5">
        <v>425</v>
      </c>
      <c r="B426" s="1" t="s">
        <v>845</v>
      </c>
      <c r="C426" s="1" t="s">
        <v>846</v>
      </c>
      <c r="D426" s="1" t="s">
        <v>8</v>
      </c>
      <c r="E426" s="1" t="s">
        <v>676</v>
      </c>
      <c r="F426" s="1" t="s">
        <v>314</v>
      </c>
    </row>
    <row r="427" customHeight="1" spans="1:6">
      <c r="A427" s="5">
        <v>426</v>
      </c>
      <c r="B427" s="1" t="s">
        <v>847</v>
      </c>
      <c r="C427" s="1" t="s">
        <v>848</v>
      </c>
      <c r="D427" s="1" t="s">
        <v>8</v>
      </c>
      <c r="E427" s="1" t="s">
        <v>676</v>
      </c>
      <c r="F427" s="1" t="s">
        <v>314</v>
      </c>
    </row>
    <row r="428" customHeight="1" spans="1:6">
      <c r="A428" s="5">
        <v>427</v>
      </c>
      <c r="B428" s="1" t="s">
        <v>849</v>
      </c>
      <c r="C428" s="1" t="s">
        <v>850</v>
      </c>
      <c r="D428" s="1" t="s">
        <v>8</v>
      </c>
      <c r="E428" s="1" t="s">
        <v>676</v>
      </c>
      <c r="F428" s="1" t="s">
        <v>314</v>
      </c>
    </row>
    <row r="429" customHeight="1" spans="1:6">
      <c r="A429" s="5">
        <v>428</v>
      </c>
      <c r="B429" s="1" t="s">
        <v>851</v>
      </c>
      <c r="C429" s="1" t="s">
        <v>852</v>
      </c>
      <c r="D429" s="1" t="s">
        <v>8</v>
      </c>
      <c r="E429" s="1" t="s">
        <v>676</v>
      </c>
      <c r="F429" s="1" t="s">
        <v>314</v>
      </c>
    </row>
    <row r="430" customHeight="1" spans="1:6">
      <c r="A430" s="5">
        <v>429</v>
      </c>
      <c r="B430" s="1" t="s">
        <v>853</v>
      </c>
      <c r="C430" s="1" t="s">
        <v>854</v>
      </c>
      <c r="D430" s="1" t="s">
        <v>8</v>
      </c>
      <c r="E430" s="1" t="s">
        <v>676</v>
      </c>
      <c r="F430" s="1" t="s">
        <v>314</v>
      </c>
    </row>
    <row r="431" customHeight="1" spans="1:6">
      <c r="A431" s="5">
        <v>430</v>
      </c>
      <c r="B431" s="1" t="s">
        <v>855</v>
      </c>
      <c r="C431" s="1" t="s">
        <v>856</v>
      </c>
      <c r="D431" s="1" t="s">
        <v>8</v>
      </c>
      <c r="E431" s="1" t="s">
        <v>676</v>
      </c>
      <c r="F431" s="1" t="s">
        <v>314</v>
      </c>
    </row>
    <row r="432" customHeight="1" spans="1:6">
      <c r="A432" s="5">
        <v>431</v>
      </c>
      <c r="B432" s="1" t="s">
        <v>857</v>
      </c>
      <c r="C432" s="1" t="s">
        <v>858</v>
      </c>
      <c r="D432" s="1" t="s">
        <v>8</v>
      </c>
      <c r="E432" s="1" t="s">
        <v>676</v>
      </c>
      <c r="F432" s="1" t="s">
        <v>314</v>
      </c>
    </row>
    <row r="433" customHeight="1" spans="1:6">
      <c r="A433" s="5">
        <v>432</v>
      </c>
      <c r="B433" s="1" t="s">
        <v>859</v>
      </c>
      <c r="C433" s="1" t="s">
        <v>860</v>
      </c>
      <c r="D433" s="1" t="s">
        <v>8</v>
      </c>
      <c r="E433" s="1" t="s">
        <v>676</v>
      </c>
      <c r="F433" s="1" t="s">
        <v>314</v>
      </c>
    </row>
    <row r="434" customHeight="1" spans="1:6">
      <c r="A434" s="5">
        <v>433</v>
      </c>
      <c r="B434" s="1" t="s">
        <v>861</v>
      </c>
      <c r="C434" s="1" t="s">
        <v>862</v>
      </c>
      <c r="D434" s="1" t="s">
        <v>8</v>
      </c>
      <c r="E434" s="1" t="s">
        <v>676</v>
      </c>
      <c r="F434" s="1" t="s">
        <v>314</v>
      </c>
    </row>
    <row r="435" customHeight="1" spans="1:6">
      <c r="A435" s="5">
        <v>434</v>
      </c>
      <c r="B435" s="1" t="s">
        <v>863</v>
      </c>
      <c r="C435" s="1" t="s">
        <v>864</v>
      </c>
      <c r="D435" s="1" t="s">
        <v>8</v>
      </c>
      <c r="E435" s="1" t="s">
        <v>676</v>
      </c>
      <c r="F435" s="1" t="s">
        <v>314</v>
      </c>
    </row>
    <row r="436" customHeight="1" spans="1:6">
      <c r="A436" s="5">
        <v>435</v>
      </c>
      <c r="B436" s="1" t="s">
        <v>865</v>
      </c>
      <c r="C436" s="1" t="s">
        <v>866</v>
      </c>
      <c r="D436" s="1" t="s">
        <v>8</v>
      </c>
      <c r="E436" s="1" t="s">
        <v>676</v>
      </c>
      <c r="F436" s="1" t="s">
        <v>314</v>
      </c>
    </row>
    <row r="437" customHeight="1" spans="1:6">
      <c r="A437" s="5">
        <v>436</v>
      </c>
      <c r="B437" s="1" t="s">
        <v>867</v>
      </c>
      <c r="C437" s="1" t="s">
        <v>868</v>
      </c>
      <c r="D437" s="1" t="s">
        <v>8</v>
      </c>
      <c r="E437" s="1" t="s">
        <v>676</v>
      </c>
      <c r="F437" s="1" t="s">
        <v>314</v>
      </c>
    </row>
    <row r="438" customHeight="1" spans="1:6">
      <c r="A438" s="5">
        <v>437</v>
      </c>
      <c r="B438" s="1" t="s">
        <v>869</v>
      </c>
      <c r="C438" s="1" t="s">
        <v>870</v>
      </c>
      <c r="D438" s="1" t="s">
        <v>8</v>
      </c>
      <c r="E438" s="1" t="s">
        <v>676</v>
      </c>
      <c r="F438" s="1" t="s">
        <v>314</v>
      </c>
    </row>
    <row r="439" customHeight="1" spans="1:6">
      <c r="A439" s="5">
        <v>438</v>
      </c>
      <c r="B439" s="1" t="s">
        <v>871</v>
      </c>
      <c r="C439" s="1" t="s">
        <v>872</v>
      </c>
      <c r="D439" s="1" t="s">
        <v>8</v>
      </c>
      <c r="E439" s="1" t="s">
        <v>676</v>
      </c>
      <c r="F439" s="1" t="s">
        <v>314</v>
      </c>
    </row>
    <row r="440" customHeight="1" spans="1:6">
      <c r="A440" s="5">
        <v>439</v>
      </c>
      <c r="B440" s="1" t="s">
        <v>873</v>
      </c>
      <c r="C440" s="1" t="s">
        <v>874</v>
      </c>
      <c r="D440" s="1" t="s">
        <v>8</v>
      </c>
      <c r="E440" s="1" t="s">
        <v>676</v>
      </c>
      <c r="F440" s="1" t="s">
        <v>314</v>
      </c>
    </row>
    <row r="441" customHeight="1" spans="1:6">
      <c r="A441" s="5">
        <v>440</v>
      </c>
      <c r="B441" s="1" t="s">
        <v>875</v>
      </c>
      <c r="C441" s="1" t="s">
        <v>876</v>
      </c>
      <c r="D441" s="1" t="s">
        <v>8</v>
      </c>
      <c r="E441" s="1" t="s">
        <v>676</v>
      </c>
      <c r="F441" s="1" t="s">
        <v>314</v>
      </c>
    </row>
    <row r="442" customHeight="1" spans="1:6">
      <c r="A442" s="5">
        <v>441</v>
      </c>
      <c r="B442" s="1" t="s">
        <v>877</v>
      </c>
      <c r="C442" s="1" t="s">
        <v>878</v>
      </c>
      <c r="D442" s="1" t="s">
        <v>8</v>
      </c>
      <c r="E442" s="1" t="s">
        <v>676</v>
      </c>
      <c r="F442" s="1" t="s">
        <v>314</v>
      </c>
    </row>
    <row r="443" customHeight="1" spans="1:6">
      <c r="A443" s="5">
        <v>442</v>
      </c>
      <c r="B443" s="1" t="s">
        <v>879</v>
      </c>
      <c r="C443" s="1" t="s">
        <v>880</v>
      </c>
      <c r="D443" s="1" t="s">
        <v>8</v>
      </c>
      <c r="E443" s="1" t="s">
        <v>676</v>
      </c>
      <c r="F443" s="1" t="s">
        <v>314</v>
      </c>
    </row>
    <row r="444" customHeight="1" spans="1:6">
      <c r="A444" s="5">
        <v>443</v>
      </c>
      <c r="B444" s="1" t="s">
        <v>881</v>
      </c>
      <c r="C444" s="1" t="s">
        <v>882</v>
      </c>
      <c r="D444" s="1" t="s">
        <v>8</v>
      </c>
      <c r="E444" s="1" t="s">
        <v>676</v>
      </c>
      <c r="F444" s="1" t="s">
        <v>314</v>
      </c>
    </row>
    <row r="445" customHeight="1" spans="1:6">
      <c r="A445" s="5">
        <v>444</v>
      </c>
      <c r="B445" s="1" t="s">
        <v>883</v>
      </c>
      <c r="C445" s="1" t="s">
        <v>884</v>
      </c>
      <c r="D445" s="1" t="s">
        <v>8</v>
      </c>
      <c r="E445" s="1" t="s">
        <v>676</v>
      </c>
      <c r="F445" s="1" t="s">
        <v>314</v>
      </c>
    </row>
    <row r="446" customHeight="1" spans="1:6">
      <c r="A446" s="5">
        <v>445</v>
      </c>
      <c r="B446" s="1" t="s">
        <v>885</v>
      </c>
      <c r="C446" s="1" t="s">
        <v>886</v>
      </c>
      <c r="D446" s="1" t="s">
        <v>8</v>
      </c>
      <c r="E446" s="1" t="s">
        <v>676</v>
      </c>
      <c r="F446" s="1" t="s">
        <v>314</v>
      </c>
    </row>
    <row r="447" customHeight="1" spans="1:6">
      <c r="A447" s="5">
        <v>446</v>
      </c>
      <c r="B447" s="1" t="s">
        <v>887</v>
      </c>
      <c r="C447" s="1" t="s">
        <v>888</v>
      </c>
      <c r="D447" s="1" t="s">
        <v>8</v>
      </c>
      <c r="E447" s="1" t="s">
        <v>676</v>
      </c>
      <c r="F447" s="1" t="s">
        <v>314</v>
      </c>
    </row>
    <row r="448" customHeight="1" spans="1:6">
      <c r="A448" s="5">
        <v>447</v>
      </c>
      <c r="B448" s="1" t="s">
        <v>889</v>
      </c>
      <c r="C448" s="1" t="s">
        <v>890</v>
      </c>
      <c r="D448" s="1" t="s">
        <v>8</v>
      </c>
      <c r="E448" s="1" t="s">
        <v>676</v>
      </c>
      <c r="F448" s="1" t="s">
        <v>314</v>
      </c>
    </row>
    <row r="449" customHeight="1" spans="1:6">
      <c r="A449" s="5">
        <v>448</v>
      </c>
      <c r="B449" s="1" t="s">
        <v>891</v>
      </c>
      <c r="C449" s="1" t="s">
        <v>892</v>
      </c>
      <c r="D449" s="1" t="s">
        <v>8</v>
      </c>
      <c r="E449" s="1" t="s">
        <v>676</v>
      </c>
      <c r="F449" s="1" t="s">
        <v>314</v>
      </c>
    </row>
    <row r="450" customHeight="1" spans="1:6">
      <c r="A450" s="5">
        <v>449</v>
      </c>
      <c r="B450" s="1" t="s">
        <v>893</v>
      </c>
      <c r="C450" s="1" t="s">
        <v>894</v>
      </c>
      <c r="D450" s="1" t="s">
        <v>8</v>
      </c>
      <c r="E450" s="1" t="s">
        <v>676</v>
      </c>
      <c r="F450" s="1" t="s">
        <v>314</v>
      </c>
    </row>
    <row r="451" customHeight="1" spans="1:6">
      <c r="A451" s="5">
        <v>450</v>
      </c>
      <c r="B451" s="1" t="s">
        <v>895</v>
      </c>
      <c r="C451" s="1" t="s">
        <v>896</v>
      </c>
      <c r="D451" s="1" t="s">
        <v>8</v>
      </c>
      <c r="E451" s="1" t="s">
        <v>676</v>
      </c>
      <c r="F451" s="1" t="s">
        <v>314</v>
      </c>
    </row>
    <row r="452" customHeight="1" spans="1:6">
      <c r="A452" s="5">
        <v>451</v>
      </c>
      <c r="B452" s="1" t="s">
        <v>897</v>
      </c>
      <c r="C452" s="1" t="s">
        <v>898</v>
      </c>
      <c r="D452" s="1" t="s">
        <v>8</v>
      </c>
      <c r="E452" s="1" t="s">
        <v>676</v>
      </c>
      <c r="F452" s="1" t="s">
        <v>314</v>
      </c>
    </row>
    <row r="453" customHeight="1" spans="1:6">
      <c r="A453" s="5">
        <v>452</v>
      </c>
      <c r="B453" s="1" t="s">
        <v>899</v>
      </c>
      <c r="C453" s="1" t="s">
        <v>900</v>
      </c>
      <c r="D453" s="1" t="s">
        <v>8</v>
      </c>
      <c r="E453" s="1" t="s">
        <v>676</v>
      </c>
      <c r="F453" s="1" t="s">
        <v>314</v>
      </c>
    </row>
    <row r="454" customHeight="1" spans="1:6">
      <c r="A454" s="5">
        <v>453</v>
      </c>
      <c r="B454" s="1" t="s">
        <v>901</v>
      </c>
      <c r="C454" s="1" t="s">
        <v>902</v>
      </c>
      <c r="D454" s="1" t="s">
        <v>8</v>
      </c>
      <c r="E454" s="1" t="s">
        <v>676</v>
      </c>
      <c r="F454" s="1" t="s">
        <v>314</v>
      </c>
    </row>
    <row r="455" customHeight="1" spans="1:6">
      <c r="A455" s="5">
        <v>454</v>
      </c>
      <c r="B455" s="1" t="s">
        <v>903</v>
      </c>
      <c r="C455" s="1" t="s">
        <v>904</v>
      </c>
      <c r="D455" s="1" t="s">
        <v>8</v>
      </c>
      <c r="E455" s="1" t="s">
        <v>676</v>
      </c>
      <c r="F455" s="1" t="s">
        <v>314</v>
      </c>
    </row>
    <row r="456" customHeight="1" spans="1:6">
      <c r="A456" s="5">
        <v>455</v>
      </c>
      <c r="B456" s="1" t="s">
        <v>905</v>
      </c>
      <c r="C456" s="1" t="s">
        <v>906</v>
      </c>
      <c r="D456" s="1" t="s">
        <v>8</v>
      </c>
      <c r="E456" s="1" t="s">
        <v>676</v>
      </c>
      <c r="F456" s="1" t="s">
        <v>314</v>
      </c>
    </row>
    <row r="457" customHeight="1" spans="1:6">
      <c r="A457" s="5">
        <v>456</v>
      </c>
      <c r="B457" s="1" t="s">
        <v>907</v>
      </c>
      <c r="C457" s="1" t="s">
        <v>908</v>
      </c>
      <c r="D457" s="1" t="s">
        <v>8</v>
      </c>
      <c r="E457" s="1" t="s">
        <v>676</v>
      </c>
      <c r="F457" s="1" t="s">
        <v>314</v>
      </c>
    </row>
    <row r="458" customHeight="1" spans="1:6">
      <c r="A458" s="5">
        <v>457</v>
      </c>
      <c r="B458" s="1" t="s">
        <v>909</v>
      </c>
      <c r="C458" s="1" t="s">
        <v>910</v>
      </c>
      <c r="D458" s="1" t="s">
        <v>8</v>
      </c>
      <c r="E458" s="1" t="s">
        <v>676</v>
      </c>
      <c r="F458" s="1" t="s">
        <v>314</v>
      </c>
    </row>
    <row r="459" customHeight="1" spans="1:6">
      <c r="A459" s="5">
        <v>458</v>
      </c>
      <c r="B459" s="1" t="s">
        <v>911</v>
      </c>
      <c r="C459" s="1" t="s">
        <v>912</v>
      </c>
      <c r="D459" s="1" t="s">
        <v>8</v>
      </c>
      <c r="E459" s="1" t="s">
        <v>676</v>
      </c>
      <c r="F459" s="1" t="s">
        <v>314</v>
      </c>
    </row>
    <row r="460" customHeight="1" spans="1:6">
      <c r="A460" s="5">
        <v>459</v>
      </c>
      <c r="B460" s="1" t="s">
        <v>913</v>
      </c>
      <c r="C460" s="1" t="s">
        <v>914</v>
      </c>
      <c r="D460" s="1" t="s">
        <v>8</v>
      </c>
      <c r="E460" s="1" t="s">
        <v>676</v>
      </c>
      <c r="F460" s="1" t="s">
        <v>314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9"/>
  <sheetViews>
    <sheetView workbookViewId="0">
      <selection activeCell="B1" sqref="B1:B459"/>
    </sheetView>
  </sheetViews>
  <sheetFormatPr defaultColWidth="9" defaultRowHeight="13.5" outlineLevelCol="1"/>
  <cols>
    <col min="1" max="1" width="19.25" customWidth="1"/>
    <col min="2" max="2" width="32.375" customWidth="1"/>
  </cols>
  <sheetData>
    <row r="1" ht="30" spans="1:2">
      <c r="A1" s="1" t="s">
        <v>915</v>
      </c>
      <c r="B1" t="str">
        <f>REPLACE(A1,7,8,"********")</f>
        <v>342224********0618</v>
      </c>
    </row>
    <row r="2" ht="30" spans="1:2">
      <c r="A2" s="1" t="s">
        <v>916</v>
      </c>
      <c r="B2" t="str">
        <f t="shared" ref="B2:B65" si="0">REPLACE(A2,7,8,"********")</f>
        <v>342601********7119</v>
      </c>
    </row>
    <row r="3" ht="30" spans="1:2">
      <c r="A3" s="1" t="s">
        <v>917</v>
      </c>
      <c r="B3" t="str">
        <f t="shared" si="0"/>
        <v>340111********0017</v>
      </c>
    </row>
    <row r="4" ht="30" spans="1:2">
      <c r="A4" s="1" t="s">
        <v>918</v>
      </c>
      <c r="B4" t="str">
        <f t="shared" si="0"/>
        <v>320124********182X</v>
      </c>
    </row>
    <row r="5" ht="30" spans="1:2">
      <c r="A5" s="1" t="s">
        <v>919</v>
      </c>
      <c r="B5" t="str">
        <f t="shared" si="0"/>
        <v>340123********0596</v>
      </c>
    </row>
    <row r="6" ht="30" spans="1:2">
      <c r="A6" s="1" t="s">
        <v>920</v>
      </c>
      <c r="B6" t="str">
        <f t="shared" si="0"/>
        <v>340603********0275</v>
      </c>
    </row>
    <row r="7" ht="30" spans="1:2">
      <c r="A7" s="1" t="s">
        <v>921</v>
      </c>
      <c r="B7" t="str">
        <f t="shared" si="0"/>
        <v>342622********295X</v>
      </c>
    </row>
    <row r="8" ht="30" spans="1:2">
      <c r="A8" s="1" t="s">
        <v>922</v>
      </c>
      <c r="B8" t="str">
        <f t="shared" si="0"/>
        <v>340721********2737</v>
      </c>
    </row>
    <row r="9" ht="30" spans="1:2">
      <c r="A9" s="1" t="s">
        <v>923</v>
      </c>
      <c r="B9" t="str">
        <f t="shared" si="0"/>
        <v>340521********1819</v>
      </c>
    </row>
    <row r="10" ht="30" spans="1:2">
      <c r="A10" s="1" t="s">
        <v>924</v>
      </c>
      <c r="B10" t="str">
        <f t="shared" si="0"/>
        <v>342401********4936</v>
      </c>
    </row>
    <row r="11" ht="30" spans="1:2">
      <c r="A11" s="1" t="s">
        <v>925</v>
      </c>
      <c r="B11" t="str">
        <f t="shared" si="0"/>
        <v>340122********153X</v>
      </c>
    </row>
    <row r="12" ht="30" spans="1:2">
      <c r="A12" s="1" t="s">
        <v>926</v>
      </c>
      <c r="B12" t="str">
        <f t="shared" si="0"/>
        <v>340824********0613</v>
      </c>
    </row>
    <row r="13" ht="30" spans="1:2">
      <c r="A13" s="1" t="s">
        <v>927</v>
      </c>
      <c r="B13" t="str">
        <f t="shared" si="0"/>
        <v>340521********4411</v>
      </c>
    </row>
    <row r="14" ht="30" spans="1:2">
      <c r="A14" s="1" t="s">
        <v>928</v>
      </c>
      <c r="B14" t="str">
        <f t="shared" si="0"/>
        <v>342601********0017</v>
      </c>
    </row>
    <row r="15" ht="30" spans="1:2">
      <c r="A15" s="1" t="s">
        <v>929</v>
      </c>
      <c r="B15" t="str">
        <f t="shared" si="0"/>
        <v>340102********0012</v>
      </c>
    </row>
    <row r="16" ht="30" spans="1:2">
      <c r="A16" s="1" t="s">
        <v>930</v>
      </c>
      <c r="B16" t="str">
        <f t="shared" si="0"/>
        <v>340402********0628</v>
      </c>
    </row>
    <row r="17" ht="30" spans="1:2">
      <c r="A17" s="1" t="s">
        <v>931</v>
      </c>
      <c r="B17" t="str">
        <f t="shared" si="0"/>
        <v>340505********1218</v>
      </c>
    </row>
    <row r="18" ht="30" spans="1:2">
      <c r="A18" s="1" t="s">
        <v>932</v>
      </c>
      <c r="B18" t="str">
        <f t="shared" si="0"/>
        <v>340111********1525</v>
      </c>
    </row>
    <row r="19" ht="30" spans="1:2">
      <c r="A19" s="1" t="s">
        <v>933</v>
      </c>
      <c r="B19" t="str">
        <f t="shared" si="0"/>
        <v>310102********401X</v>
      </c>
    </row>
    <row r="20" ht="30" spans="1:2">
      <c r="A20" s="1" t="s">
        <v>934</v>
      </c>
      <c r="B20" t="str">
        <f t="shared" si="0"/>
        <v>340123********235X</v>
      </c>
    </row>
    <row r="21" ht="30" spans="1:2">
      <c r="A21" s="1" t="s">
        <v>935</v>
      </c>
      <c r="B21" t="str">
        <f t="shared" si="0"/>
        <v>340603********0611</v>
      </c>
    </row>
    <row r="22" ht="30" spans="1:2">
      <c r="A22" s="1" t="s">
        <v>936</v>
      </c>
      <c r="B22" t="str">
        <f t="shared" si="0"/>
        <v>340322********0811</v>
      </c>
    </row>
    <row r="23" ht="30" spans="1:2">
      <c r="A23" s="1" t="s">
        <v>937</v>
      </c>
      <c r="B23" t="str">
        <f t="shared" si="0"/>
        <v>342529********501X</v>
      </c>
    </row>
    <row r="24" ht="30" spans="1:2">
      <c r="A24" s="1" t="s">
        <v>938</v>
      </c>
      <c r="B24" t="str">
        <f t="shared" si="0"/>
        <v>342622********8453</v>
      </c>
    </row>
    <row r="25" ht="30" spans="1:2">
      <c r="A25" s="1" t="s">
        <v>939</v>
      </c>
      <c r="B25" t="str">
        <f t="shared" si="0"/>
        <v>340503********0656</v>
      </c>
    </row>
    <row r="26" ht="30" spans="1:2">
      <c r="A26" s="1" t="s">
        <v>940</v>
      </c>
      <c r="B26" t="str">
        <f t="shared" si="0"/>
        <v>340521********0017</v>
      </c>
    </row>
    <row r="27" ht="30" spans="1:2">
      <c r="A27" s="1" t="s">
        <v>941</v>
      </c>
      <c r="B27" t="str">
        <f t="shared" si="0"/>
        <v>342625********1977</v>
      </c>
    </row>
    <row r="28" ht="30" spans="1:2">
      <c r="A28" s="1" t="s">
        <v>942</v>
      </c>
      <c r="B28" t="str">
        <f t="shared" si="0"/>
        <v>342601********7118</v>
      </c>
    </row>
    <row r="29" ht="30" spans="1:2">
      <c r="A29" s="1" t="s">
        <v>943</v>
      </c>
      <c r="B29" t="str">
        <f t="shared" si="0"/>
        <v>362226********3037</v>
      </c>
    </row>
    <row r="30" ht="30" spans="1:2">
      <c r="A30" s="1" t="s">
        <v>944</v>
      </c>
      <c r="B30" t="str">
        <f t="shared" si="0"/>
        <v>340123********825X</v>
      </c>
    </row>
    <row r="31" ht="30" spans="1:2">
      <c r="A31" s="1" t="s">
        <v>945</v>
      </c>
      <c r="B31" t="str">
        <f t="shared" si="0"/>
        <v>342401********9699</v>
      </c>
    </row>
    <row r="32" ht="30" spans="1:2">
      <c r="A32" s="1" t="s">
        <v>946</v>
      </c>
      <c r="B32" t="str">
        <f t="shared" si="0"/>
        <v>340521********0010</v>
      </c>
    </row>
    <row r="33" ht="30" spans="1:2">
      <c r="A33" s="1" t="s">
        <v>947</v>
      </c>
      <c r="B33" t="str">
        <f t="shared" si="0"/>
        <v>340822********2459</v>
      </c>
    </row>
    <row r="34" ht="30" spans="1:2">
      <c r="A34" s="1" t="s">
        <v>948</v>
      </c>
      <c r="B34" t="str">
        <f t="shared" si="0"/>
        <v>340825********4913</v>
      </c>
    </row>
    <row r="35" ht="30" spans="1:2">
      <c r="A35" s="1" t="s">
        <v>949</v>
      </c>
      <c r="B35" t="str">
        <f t="shared" si="0"/>
        <v>340521********2014</v>
      </c>
    </row>
    <row r="36" ht="30" spans="1:2">
      <c r="A36" s="1" t="s">
        <v>950</v>
      </c>
      <c r="B36" t="str">
        <f t="shared" si="0"/>
        <v>342625********0172</v>
      </c>
    </row>
    <row r="37" ht="30" spans="1:2">
      <c r="A37" s="1" t="s">
        <v>951</v>
      </c>
      <c r="B37" t="str">
        <f t="shared" si="0"/>
        <v>340602********2418</v>
      </c>
    </row>
    <row r="38" ht="30" spans="1:2">
      <c r="A38" s="1" t="s">
        <v>952</v>
      </c>
      <c r="B38" t="str">
        <f t="shared" si="0"/>
        <v>340603********0271</v>
      </c>
    </row>
    <row r="39" ht="30" spans="1:2">
      <c r="A39" s="1" t="s">
        <v>953</v>
      </c>
      <c r="B39" t="str">
        <f t="shared" si="0"/>
        <v>340503********0350</v>
      </c>
    </row>
    <row r="40" ht="30" spans="1:2">
      <c r="A40" s="1" t="s">
        <v>954</v>
      </c>
      <c r="B40" t="str">
        <f t="shared" si="0"/>
        <v>411481********1236</v>
      </c>
    </row>
    <row r="41" ht="30" spans="1:2">
      <c r="A41" s="1" t="s">
        <v>955</v>
      </c>
      <c r="B41" t="str">
        <f t="shared" si="0"/>
        <v>340603********0255</v>
      </c>
    </row>
    <row r="42" ht="30" spans="1:2">
      <c r="A42" s="1" t="s">
        <v>956</v>
      </c>
      <c r="B42" t="str">
        <f t="shared" si="0"/>
        <v>342625********0579</v>
      </c>
    </row>
    <row r="43" ht="30" spans="1:2">
      <c r="A43" s="1" t="s">
        <v>957</v>
      </c>
      <c r="B43" t="str">
        <f t="shared" si="0"/>
        <v>340102********4042</v>
      </c>
    </row>
    <row r="44" ht="30" spans="1:2">
      <c r="A44" s="1" t="s">
        <v>958</v>
      </c>
      <c r="B44" t="str">
        <f t="shared" si="0"/>
        <v>342626********4715</v>
      </c>
    </row>
    <row r="45" ht="30" spans="1:2">
      <c r="A45" s="1" t="s">
        <v>959</v>
      </c>
      <c r="B45" t="str">
        <f t="shared" si="0"/>
        <v>340102********101X</v>
      </c>
    </row>
    <row r="46" ht="30" spans="1:2">
      <c r="A46" s="1" t="s">
        <v>960</v>
      </c>
      <c r="B46" t="str">
        <f t="shared" si="0"/>
        <v>342221********252X</v>
      </c>
    </row>
    <row r="47" ht="30" spans="1:2">
      <c r="A47" s="1" t="s">
        <v>961</v>
      </c>
      <c r="B47" t="str">
        <f t="shared" si="0"/>
        <v>342625********0017</v>
      </c>
    </row>
    <row r="48" ht="30" spans="1:2">
      <c r="A48" s="1" t="s">
        <v>962</v>
      </c>
      <c r="B48" t="str">
        <f t="shared" si="0"/>
        <v>340621********6072</v>
      </c>
    </row>
    <row r="49" ht="30" spans="1:2">
      <c r="A49" s="1" t="s">
        <v>963</v>
      </c>
      <c r="B49" t="str">
        <f t="shared" si="0"/>
        <v>342401********6333</v>
      </c>
    </row>
    <row r="50" ht="30" spans="1:2">
      <c r="A50" s="1" t="s">
        <v>964</v>
      </c>
      <c r="B50" t="str">
        <f t="shared" si="0"/>
        <v>340521********0539</v>
      </c>
    </row>
    <row r="51" ht="30" spans="1:2">
      <c r="A51" s="1" t="s">
        <v>965</v>
      </c>
      <c r="B51" t="str">
        <f t="shared" si="0"/>
        <v>342222********0019</v>
      </c>
    </row>
    <row r="52" ht="30" spans="1:2">
      <c r="A52" s="1" t="s">
        <v>966</v>
      </c>
      <c r="B52" t="str">
        <f t="shared" si="0"/>
        <v>340621********035X</v>
      </c>
    </row>
    <row r="53" ht="30" spans="1:2">
      <c r="A53" s="1" t="s">
        <v>967</v>
      </c>
      <c r="B53" t="str">
        <f t="shared" si="0"/>
        <v>342625********0015</v>
      </c>
    </row>
    <row r="54" ht="30" spans="1:2">
      <c r="A54" s="1" t="s">
        <v>968</v>
      </c>
      <c r="B54" t="str">
        <f t="shared" si="0"/>
        <v>340521********1315</v>
      </c>
    </row>
    <row r="55" ht="30" spans="1:2">
      <c r="A55" s="1" t="s">
        <v>969</v>
      </c>
      <c r="B55" t="str">
        <f t="shared" si="0"/>
        <v>342224********0017</v>
      </c>
    </row>
    <row r="56" ht="30" spans="1:2">
      <c r="A56" s="1" t="s">
        <v>970</v>
      </c>
      <c r="B56" t="str">
        <f t="shared" si="0"/>
        <v>230521********3510</v>
      </c>
    </row>
    <row r="57" ht="30" spans="1:2">
      <c r="A57" s="1" t="s">
        <v>971</v>
      </c>
      <c r="B57" t="str">
        <f t="shared" si="0"/>
        <v>342625********3113</v>
      </c>
    </row>
    <row r="58" ht="30" spans="1:2">
      <c r="A58" s="1" t="s">
        <v>972</v>
      </c>
      <c r="B58" t="str">
        <f t="shared" si="0"/>
        <v>342626********2077</v>
      </c>
    </row>
    <row r="59" ht="30" spans="1:2">
      <c r="A59" s="1" t="s">
        <v>973</v>
      </c>
      <c r="B59" t="str">
        <f t="shared" si="0"/>
        <v>320981********7219</v>
      </c>
    </row>
    <row r="60" ht="30" spans="1:2">
      <c r="A60" s="1" t="s">
        <v>974</v>
      </c>
      <c r="B60" t="str">
        <f t="shared" si="0"/>
        <v>342626********4918</v>
      </c>
    </row>
    <row r="61" ht="30" spans="1:2">
      <c r="A61" s="1" t="s">
        <v>975</v>
      </c>
      <c r="B61" t="str">
        <f t="shared" si="0"/>
        <v>340123********4111</v>
      </c>
    </row>
    <row r="62" ht="30" spans="1:2">
      <c r="A62" s="1" t="s">
        <v>976</v>
      </c>
      <c r="B62" t="str">
        <f t="shared" si="0"/>
        <v>370782********0020</v>
      </c>
    </row>
    <row r="63" ht="30" spans="1:2">
      <c r="A63" s="1" t="s">
        <v>977</v>
      </c>
      <c r="B63" t="str">
        <f t="shared" si="0"/>
        <v>342626********0033</v>
      </c>
    </row>
    <row r="64" ht="30" spans="1:2">
      <c r="A64" s="1" t="s">
        <v>978</v>
      </c>
      <c r="B64" t="str">
        <f t="shared" si="0"/>
        <v>220112********0044</v>
      </c>
    </row>
    <row r="65" ht="30" spans="1:2">
      <c r="A65" s="1" t="s">
        <v>979</v>
      </c>
      <c r="B65" t="str">
        <f t="shared" si="0"/>
        <v>340602********2433</v>
      </c>
    </row>
    <row r="66" ht="30" spans="1:2">
      <c r="A66" s="1" t="s">
        <v>980</v>
      </c>
      <c r="B66" t="str">
        <f t="shared" ref="B66:B129" si="1">REPLACE(A66,7,8,"********")</f>
        <v>342201********049X</v>
      </c>
    </row>
    <row r="67" ht="30" spans="1:2">
      <c r="A67" s="1" t="s">
        <v>981</v>
      </c>
      <c r="B67" t="str">
        <f t="shared" si="1"/>
        <v>340604********0218</v>
      </c>
    </row>
    <row r="68" ht="30" spans="1:2">
      <c r="A68" s="1" t="s">
        <v>982</v>
      </c>
      <c r="B68" t="str">
        <f t="shared" si="1"/>
        <v>340504********0615</v>
      </c>
    </row>
    <row r="69" ht="30" spans="1:2">
      <c r="A69" s="1" t="s">
        <v>983</v>
      </c>
      <c r="B69" t="str">
        <f t="shared" si="1"/>
        <v>342224********1653</v>
      </c>
    </row>
    <row r="70" ht="30" spans="1:2">
      <c r="A70" s="1" t="s">
        <v>984</v>
      </c>
      <c r="B70" t="str">
        <f t="shared" si="1"/>
        <v>342224********9593</v>
      </c>
    </row>
    <row r="71" ht="30" spans="1:2">
      <c r="A71" s="1" t="s">
        <v>985</v>
      </c>
      <c r="B71" t="str">
        <f t="shared" si="1"/>
        <v>342224********0651</v>
      </c>
    </row>
    <row r="72" ht="30" spans="1:2">
      <c r="A72" s="1" t="s">
        <v>986</v>
      </c>
      <c r="B72" t="str">
        <f t="shared" si="1"/>
        <v>342224********0119</v>
      </c>
    </row>
    <row r="73" ht="30" spans="1:2">
      <c r="A73" s="1" t="s">
        <v>987</v>
      </c>
      <c r="B73" t="str">
        <f t="shared" si="1"/>
        <v>342224********1054</v>
      </c>
    </row>
    <row r="74" ht="30" spans="1:2">
      <c r="A74" s="1" t="s">
        <v>988</v>
      </c>
      <c r="B74" t="str">
        <f t="shared" si="1"/>
        <v>342224********1311</v>
      </c>
    </row>
    <row r="75" ht="30" spans="1:2">
      <c r="A75" s="1" t="s">
        <v>989</v>
      </c>
      <c r="B75" t="str">
        <f t="shared" si="1"/>
        <v>341322********4013</v>
      </c>
    </row>
    <row r="76" ht="30" spans="1:2">
      <c r="A76" s="1" t="s">
        <v>990</v>
      </c>
      <c r="B76" t="str">
        <f t="shared" si="1"/>
        <v>342224********0010</v>
      </c>
    </row>
    <row r="77" ht="30" spans="1:2">
      <c r="A77" s="1" t="s">
        <v>991</v>
      </c>
      <c r="B77" t="str">
        <f t="shared" si="1"/>
        <v>340822********1435</v>
      </c>
    </row>
    <row r="78" ht="30" spans="1:2">
      <c r="A78" s="1" t="s">
        <v>992</v>
      </c>
      <c r="B78" t="str">
        <f t="shared" si="1"/>
        <v>420624********291X</v>
      </c>
    </row>
    <row r="79" ht="30" spans="1:2">
      <c r="A79" s="1" t="s">
        <v>993</v>
      </c>
      <c r="B79" t="str">
        <f t="shared" si="1"/>
        <v>340323********823X</v>
      </c>
    </row>
    <row r="80" ht="30" spans="1:2">
      <c r="A80" s="1" t="s">
        <v>994</v>
      </c>
      <c r="B80" t="str">
        <f t="shared" si="1"/>
        <v>231084********2732</v>
      </c>
    </row>
    <row r="81" ht="30" spans="1:2">
      <c r="A81" s="1" t="s">
        <v>995</v>
      </c>
      <c r="B81" t="str">
        <f t="shared" si="1"/>
        <v>340104********2015</v>
      </c>
    </row>
    <row r="82" ht="30" spans="1:2">
      <c r="A82" s="1" t="s">
        <v>996</v>
      </c>
      <c r="B82" t="str">
        <f t="shared" si="1"/>
        <v>340121********6734</v>
      </c>
    </row>
    <row r="83" ht="30" spans="1:2">
      <c r="A83" s="1" t="s">
        <v>997</v>
      </c>
      <c r="B83" t="str">
        <f t="shared" si="1"/>
        <v>340824********0011</v>
      </c>
    </row>
    <row r="84" ht="30" spans="1:2">
      <c r="A84" s="1" t="s">
        <v>998</v>
      </c>
      <c r="B84" t="str">
        <f t="shared" si="1"/>
        <v>340403********1850</v>
      </c>
    </row>
    <row r="85" ht="30" spans="1:2">
      <c r="A85" s="1" t="s">
        <v>999</v>
      </c>
      <c r="B85" t="str">
        <f t="shared" si="1"/>
        <v>340304********061X</v>
      </c>
    </row>
    <row r="86" ht="30" spans="1:2">
      <c r="A86" s="1" t="s">
        <v>1000</v>
      </c>
      <c r="B86" t="str">
        <f t="shared" si="1"/>
        <v>371581********1170</v>
      </c>
    </row>
    <row r="87" ht="30" spans="1:2">
      <c r="A87" s="1" t="s">
        <v>1001</v>
      </c>
      <c r="B87" t="str">
        <f t="shared" si="1"/>
        <v>340405********0036</v>
      </c>
    </row>
    <row r="88" ht="30" spans="1:2">
      <c r="A88" s="1" t="s">
        <v>1002</v>
      </c>
      <c r="B88" t="str">
        <f t="shared" si="1"/>
        <v>341125********3793</v>
      </c>
    </row>
    <row r="89" ht="30" spans="1:2">
      <c r="A89" s="1" t="s">
        <v>1003</v>
      </c>
      <c r="B89" t="str">
        <f t="shared" si="1"/>
        <v>340111********4519</v>
      </c>
    </row>
    <row r="90" ht="30" spans="1:2">
      <c r="A90" s="1" t="s">
        <v>1004</v>
      </c>
      <c r="B90" t="str">
        <f t="shared" si="1"/>
        <v>342425********0812</v>
      </c>
    </row>
    <row r="91" ht="30" spans="1:2">
      <c r="A91" s="1" t="s">
        <v>1005</v>
      </c>
      <c r="B91" t="str">
        <f t="shared" si="1"/>
        <v>340102********2017</v>
      </c>
    </row>
    <row r="92" ht="30" spans="1:2">
      <c r="A92" s="1" t="s">
        <v>1006</v>
      </c>
      <c r="B92" t="str">
        <f t="shared" si="1"/>
        <v>340103********2013</v>
      </c>
    </row>
    <row r="93" ht="30" spans="1:2">
      <c r="A93" s="1" t="s">
        <v>1007</v>
      </c>
      <c r="B93" t="str">
        <f t="shared" si="1"/>
        <v>340826********3437</v>
      </c>
    </row>
    <row r="94" ht="30" spans="1:2">
      <c r="A94" s="1" t="s">
        <v>1008</v>
      </c>
      <c r="B94" t="str">
        <f t="shared" si="1"/>
        <v>340122********4074</v>
      </c>
    </row>
    <row r="95" ht="30" spans="1:2">
      <c r="A95" s="1" t="s">
        <v>1009</v>
      </c>
      <c r="B95" t="str">
        <f t="shared" si="1"/>
        <v>342201********9039</v>
      </c>
    </row>
    <row r="96" ht="30" spans="1:2">
      <c r="A96" s="1" t="s">
        <v>1010</v>
      </c>
      <c r="B96" t="str">
        <f t="shared" si="1"/>
        <v>341102********1017</v>
      </c>
    </row>
    <row r="97" ht="30" spans="1:2">
      <c r="A97" s="1" t="s">
        <v>1011</v>
      </c>
      <c r="B97" t="str">
        <f t="shared" si="1"/>
        <v>341102********0616</v>
      </c>
    </row>
    <row r="98" ht="30" spans="1:2">
      <c r="A98" s="1" t="s">
        <v>1012</v>
      </c>
      <c r="B98" t="str">
        <f t="shared" si="1"/>
        <v>340302********1210</v>
      </c>
    </row>
    <row r="99" ht="30" spans="1:2">
      <c r="A99" s="1" t="s">
        <v>1013</v>
      </c>
      <c r="B99" t="str">
        <f t="shared" si="1"/>
        <v>340111********405X</v>
      </c>
    </row>
    <row r="100" ht="30" spans="1:2">
      <c r="A100" s="1" t="s">
        <v>1014</v>
      </c>
      <c r="B100" t="str">
        <f t="shared" si="1"/>
        <v>340123********1099</v>
      </c>
    </row>
    <row r="101" ht="30" spans="1:2">
      <c r="A101" s="1" t="s">
        <v>1015</v>
      </c>
      <c r="B101" t="str">
        <f t="shared" si="1"/>
        <v>130707********0315</v>
      </c>
    </row>
    <row r="102" ht="30" spans="1:2">
      <c r="A102" s="1" t="s">
        <v>1016</v>
      </c>
      <c r="B102" t="str">
        <f t="shared" si="1"/>
        <v>340824********6025</v>
      </c>
    </row>
    <row r="103" ht="30" spans="1:2">
      <c r="A103" s="1" t="s">
        <v>1017</v>
      </c>
      <c r="B103" t="str">
        <f t="shared" si="1"/>
        <v>340825********1313</v>
      </c>
    </row>
    <row r="104" ht="30" spans="1:2">
      <c r="A104" s="1" t="s">
        <v>1018</v>
      </c>
      <c r="B104" t="str">
        <f t="shared" si="1"/>
        <v>340111********7515</v>
      </c>
    </row>
    <row r="105" ht="30" spans="1:2">
      <c r="A105" s="1" t="s">
        <v>1019</v>
      </c>
      <c r="B105" t="str">
        <f t="shared" si="1"/>
        <v>342222********6039</v>
      </c>
    </row>
    <row r="106" ht="30" spans="1:2">
      <c r="A106" s="1" t="s">
        <v>1020</v>
      </c>
      <c r="B106" t="str">
        <f t="shared" si="1"/>
        <v>340822********1413</v>
      </c>
    </row>
    <row r="107" ht="30" spans="1:2">
      <c r="A107" s="1" t="s">
        <v>1021</v>
      </c>
      <c r="B107" t="str">
        <f t="shared" si="1"/>
        <v>341222********9572</v>
      </c>
    </row>
    <row r="108" ht="30" spans="1:2">
      <c r="A108" s="1" t="s">
        <v>1022</v>
      </c>
      <c r="B108" t="str">
        <f t="shared" si="1"/>
        <v>340103********0011</v>
      </c>
    </row>
    <row r="109" ht="30" spans="1:2">
      <c r="A109" s="1" t="s">
        <v>1023</v>
      </c>
      <c r="B109" t="str">
        <f t="shared" si="1"/>
        <v>340111********3022</v>
      </c>
    </row>
    <row r="110" ht="30" spans="1:2">
      <c r="A110" s="1" t="s">
        <v>1024</v>
      </c>
      <c r="B110" t="str">
        <f t="shared" si="1"/>
        <v>341622********5354</v>
      </c>
    </row>
    <row r="111" ht="30" spans="1:2">
      <c r="A111" s="1" t="s">
        <v>1025</v>
      </c>
      <c r="B111" t="str">
        <f t="shared" si="1"/>
        <v>342222********6018</v>
      </c>
    </row>
    <row r="112" ht="30" spans="1:2">
      <c r="A112" s="1" t="s">
        <v>1026</v>
      </c>
      <c r="B112" t="str">
        <f t="shared" si="1"/>
        <v>342427********6911</v>
      </c>
    </row>
    <row r="113" ht="30" spans="1:2">
      <c r="A113" s="1" t="s">
        <v>1027</v>
      </c>
      <c r="B113" t="str">
        <f t="shared" si="1"/>
        <v>421181********6910</v>
      </c>
    </row>
    <row r="114" ht="30" spans="1:2">
      <c r="A114" s="1" t="s">
        <v>1028</v>
      </c>
      <c r="B114" t="str">
        <f t="shared" si="1"/>
        <v>340104********0520</v>
      </c>
    </row>
    <row r="115" ht="30" spans="1:2">
      <c r="A115" s="1" t="s">
        <v>1029</v>
      </c>
      <c r="B115" t="str">
        <f t="shared" si="1"/>
        <v>421127********2594</v>
      </c>
    </row>
    <row r="116" ht="30" spans="1:2">
      <c r="A116" s="1" t="s">
        <v>1030</v>
      </c>
      <c r="B116" t="str">
        <f t="shared" si="1"/>
        <v>340123********8416</v>
      </c>
    </row>
    <row r="117" ht="30" spans="1:2">
      <c r="A117" s="1" t="s">
        <v>1031</v>
      </c>
      <c r="B117" t="str">
        <f t="shared" si="1"/>
        <v>340823********5811</v>
      </c>
    </row>
    <row r="118" ht="30" spans="1:2">
      <c r="A118" s="1" t="s">
        <v>1032</v>
      </c>
      <c r="B118" t="str">
        <f t="shared" si="1"/>
        <v>340825********1035</v>
      </c>
    </row>
    <row r="119" ht="30" spans="1:2">
      <c r="A119" s="1" t="s">
        <v>1033</v>
      </c>
      <c r="B119" t="str">
        <f t="shared" si="1"/>
        <v>370921********1254</v>
      </c>
    </row>
    <row r="120" ht="30" spans="1:2">
      <c r="A120" s="1" t="s">
        <v>1034</v>
      </c>
      <c r="B120" t="str">
        <f t="shared" si="1"/>
        <v>340621********8754</v>
      </c>
    </row>
    <row r="121" ht="30" spans="1:2">
      <c r="A121" s="1" t="s">
        <v>1035</v>
      </c>
      <c r="B121" t="str">
        <f t="shared" si="1"/>
        <v>340404********022X</v>
      </c>
    </row>
    <row r="122" ht="30" spans="1:2">
      <c r="A122" s="1" t="s">
        <v>1036</v>
      </c>
      <c r="B122" t="str">
        <f t="shared" si="1"/>
        <v>342124********0187</v>
      </c>
    </row>
    <row r="123" ht="30" spans="1:2">
      <c r="A123" s="1" t="s">
        <v>1037</v>
      </c>
      <c r="B123" t="str">
        <f t="shared" si="1"/>
        <v>320106********0840</v>
      </c>
    </row>
    <row r="124" ht="30" spans="1:2">
      <c r="A124" s="1" t="s">
        <v>1038</v>
      </c>
      <c r="B124" t="str">
        <f t="shared" si="1"/>
        <v>341103********2615</v>
      </c>
    </row>
    <row r="125" ht="30" spans="1:2">
      <c r="A125" s="1" t="s">
        <v>1039</v>
      </c>
      <c r="B125" t="str">
        <f t="shared" si="1"/>
        <v>410184********186X</v>
      </c>
    </row>
    <row r="126" ht="30" spans="1:2">
      <c r="A126" s="1" t="s">
        <v>1040</v>
      </c>
      <c r="B126" t="str">
        <f t="shared" si="1"/>
        <v>340827********4718</v>
      </c>
    </row>
    <row r="127" ht="30" spans="1:2">
      <c r="A127" s="1" t="s">
        <v>1041</v>
      </c>
      <c r="B127" t="str">
        <f t="shared" si="1"/>
        <v>340123********5599</v>
      </c>
    </row>
    <row r="128" ht="30" spans="1:2">
      <c r="A128" s="1" t="s">
        <v>1042</v>
      </c>
      <c r="B128" t="str">
        <f t="shared" si="1"/>
        <v>340123********4679</v>
      </c>
    </row>
    <row r="129" ht="30" spans="1:2">
      <c r="A129" s="1" t="s">
        <v>1043</v>
      </c>
      <c r="B129" t="str">
        <f t="shared" si="1"/>
        <v>340121********2217</v>
      </c>
    </row>
    <row r="130" ht="30" spans="1:2">
      <c r="A130" s="1" t="s">
        <v>1044</v>
      </c>
      <c r="B130" t="str">
        <f t="shared" ref="B130:B193" si="2">REPLACE(A130,7,8,"********")</f>
        <v>340111********2019</v>
      </c>
    </row>
    <row r="131" ht="30" spans="1:2">
      <c r="A131" s="1" t="s">
        <v>1045</v>
      </c>
      <c r="B131" t="str">
        <f t="shared" si="2"/>
        <v>340111********301X</v>
      </c>
    </row>
    <row r="132" ht="30" spans="1:2">
      <c r="A132" s="1" t="s">
        <v>1046</v>
      </c>
      <c r="B132" t="str">
        <f t="shared" si="2"/>
        <v>340402********0611</v>
      </c>
    </row>
    <row r="133" ht="30" spans="1:2">
      <c r="A133" s="1" t="s">
        <v>1047</v>
      </c>
      <c r="B133" t="str">
        <f t="shared" si="2"/>
        <v>340421********0037</v>
      </c>
    </row>
    <row r="134" ht="30" spans="1:2">
      <c r="A134" s="1" t="s">
        <v>1048</v>
      </c>
      <c r="B134" t="str">
        <f t="shared" si="2"/>
        <v>230523********0018</v>
      </c>
    </row>
    <row r="135" ht="30" spans="1:2">
      <c r="A135" s="1" t="s">
        <v>1049</v>
      </c>
      <c r="B135" t="str">
        <f t="shared" si="2"/>
        <v>342425********0019</v>
      </c>
    </row>
    <row r="136" ht="30" spans="1:2">
      <c r="A136" s="1" t="s">
        <v>1050</v>
      </c>
      <c r="B136" t="str">
        <f t="shared" si="2"/>
        <v>340402********1213</v>
      </c>
    </row>
    <row r="137" ht="30" spans="1:2">
      <c r="A137" s="1" t="s">
        <v>1051</v>
      </c>
      <c r="B137" t="str">
        <f t="shared" si="2"/>
        <v>340122********6787</v>
      </c>
    </row>
    <row r="138" ht="30" spans="1:2">
      <c r="A138" s="1" t="s">
        <v>1052</v>
      </c>
      <c r="B138" t="str">
        <f t="shared" si="2"/>
        <v>340111********7538</v>
      </c>
    </row>
    <row r="139" ht="30" spans="1:2">
      <c r="A139" s="1" t="s">
        <v>1053</v>
      </c>
      <c r="B139" t="str">
        <f t="shared" si="2"/>
        <v>342422********1221</v>
      </c>
    </row>
    <row r="140" ht="30" spans="1:2">
      <c r="A140" s="1" t="s">
        <v>1054</v>
      </c>
      <c r="B140" t="str">
        <f t="shared" si="2"/>
        <v>340828********1037</v>
      </c>
    </row>
    <row r="141" ht="30" spans="1:2">
      <c r="A141" s="1" t="s">
        <v>1055</v>
      </c>
      <c r="B141" t="str">
        <f t="shared" si="2"/>
        <v>341124********7811</v>
      </c>
    </row>
    <row r="142" ht="30" spans="1:2">
      <c r="A142" s="1" t="s">
        <v>1056</v>
      </c>
      <c r="B142" t="str">
        <f t="shared" si="2"/>
        <v>342401********6910</v>
      </c>
    </row>
    <row r="143" ht="30" spans="1:2">
      <c r="A143" s="1" t="s">
        <v>1057</v>
      </c>
      <c r="B143" t="str">
        <f t="shared" si="2"/>
        <v>340111********5019</v>
      </c>
    </row>
    <row r="144" ht="30" spans="1:2">
      <c r="A144" s="1" t="s">
        <v>1058</v>
      </c>
      <c r="B144" t="str">
        <f t="shared" si="2"/>
        <v>341124********3012</v>
      </c>
    </row>
    <row r="145" ht="30" spans="1:2">
      <c r="A145" s="1" t="s">
        <v>1059</v>
      </c>
      <c r="B145" t="str">
        <f t="shared" si="2"/>
        <v>342601********4654</v>
      </c>
    </row>
    <row r="146" ht="30" spans="1:2">
      <c r="A146" s="1" t="s">
        <v>1060</v>
      </c>
      <c r="B146" t="str">
        <f t="shared" si="2"/>
        <v>320925********585X</v>
      </c>
    </row>
    <row r="147" ht="30" spans="1:2">
      <c r="A147" s="1" t="s">
        <v>1061</v>
      </c>
      <c r="B147" t="str">
        <f t="shared" si="2"/>
        <v>342522********091X</v>
      </c>
    </row>
    <row r="148" ht="30" spans="1:2">
      <c r="A148" s="1" t="s">
        <v>1062</v>
      </c>
      <c r="B148" t="str">
        <f t="shared" si="2"/>
        <v>341124********4611</v>
      </c>
    </row>
    <row r="149" ht="30" spans="1:2">
      <c r="A149" s="1" t="s">
        <v>1063</v>
      </c>
      <c r="B149" t="str">
        <f t="shared" si="2"/>
        <v>341281********837X</v>
      </c>
    </row>
    <row r="150" ht="30" spans="1:2">
      <c r="A150" s="1" t="s">
        <v>1064</v>
      </c>
      <c r="B150" t="str">
        <f t="shared" si="2"/>
        <v>340406********3074</v>
      </c>
    </row>
    <row r="151" ht="30" spans="1:2">
      <c r="A151" s="1" t="s">
        <v>1065</v>
      </c>
      <c r="B151" t="str">
        <f t="shared" si="2"/>
        <v>142430********004X</v>
      </c>
    </row>
    <row r="152" ht="30" spans="1:2">
      <c r="A152" s="1" t="s">
        <v>1066</v>
      </c>
      <c r="B152" t="str">
        <f t="shared" si="2"/>
        <v>340521********4627</v>
      </c>
    </row>
    <row r="153" ht="30" spans="1:2">
      <c r="A153" s="1" t="s">
        <v>1067</v>
      </c>
      <c r="B153" t="str">
        <f t="shared" si="2"/>
        <v>340104********1573</v>
      </c>
    </row>
    <row r="154" ht="30" spans="1:2">
      <c r="A154" s="1" t="s">
        <v>1068</v>
      </c>
      <c r="B154" t="str">
        <f t="shared" si="2"/>
        <v>340121********7615</v>
      </c>
    </row>
    <row r="155" ht="30" spans="1:2">
      <c r="A155" s="1" t="s">
        <v>1069</v>
      </c>
      <c r="B155" t="str">
        <f t="shared" si="2"/>
        <v>340123********7898</v>
      </c>
    </row>
    <row r="156" ht="30" spans="1:2">
      <c r="A156" s="1" t="s">
        <v>1070</v>
      </c>
      <c r="B156" t="str">
        <f t="shared" si="2"/>
        <v>342222********0894</v>
      </c>
    </row>
    <row r="157" ht="30" spans="1:2">
      <c r="A157" s="1" t="s">
        <v>1071</v>
      </c>
      <c r="B157" t="str">
        <f t="shared" si="2"/>
        <v>340603********0618</v>
      </c>
    </row>
    <row r="158" ht="30" spans="1:2">
      <c r="A158" s="1" t="s">
        <v>1072</v>
      </c>
      <c r="B158" t="str">
        <f t="shared" si="2"/>
        <v>340103********4010</v>
      </c>
    </row>
    <row r="159" ht="30" spans="1:2">
      <c r="A159" s="1" t="s">
        <v>1073</v>
      </c>
      <c r="B159" t="str">
        <f t="shared" si="2"/>
        <v>340122********0911</v>
      </c>
    </row>
    <row r="160" ht="30" spans="1:2">
      <c r="A160" s="1" t="s">
        <v>1074</v>
      </c>
      <c r="B160" t="str">
        <f t="shared" si="2"/>
        <v>340123********4159</v>
      </c>
    </row>
    <row r="161" ht="30" spans="1:2">
      <c r="A161" s="1" t="s">
        <v>1075</v>
      </c>
      <c r="B161" t="str">
        <f t="shared" si="2"/>
        <v>342625********0291</v>
      </c>
    </row>
    <row r="162" ht="30" spans="1:2">
      <c r="A162" s="1" t="s">
        <v>1076</v>
      </c>
      <c r="B162" t="str">
        <f t="shared" si="2"/>
        <v>342601********4616</v>
      </c>
    </row>
    <row r="163" ht="30" spans="1:2">
      <c r="A163" s="1" t="s">
        <v>1077</v>
      </c>
      <c r="B163" t="str">
        <f t="shared" si="2"/>
        <v>342423********5774</v>
      </c>
    </row>
    <row r="164" ht="30" spans="1:2">
      <c r="A164" s="1" t="s">
        <v>1078</v>
      </c>
      <c r="B164" t="str">
        <f t="shared" si="2"/>
        <v>340122********1692</v>
      </c>
    </row>
    <row r="165" ht="30" spans="1:2">
      <c r="A165" s="1" t="s">
        <v>1079</v>
      </c>
      <c r="B165" t="str">
        <f t="shared" si="2"/>
        <v>341225********8652</v>
      </c>
    </row>
    <row r="166" ht="30" spans="1:2">
      <c r="A166" s="1" t="s">
        <v>1080</v>
      </c>
      <c r="B166" t="str">
        <f t="shared" si="2"/>
        <v>341125********3625</v>
      </c>
    </row>
    <row r="167" ht="30" spans="1:2">
      <c r="A167" s="1" t="s">
        <v>1081</v>
      </c>
      <c r="B167" t="str">
        <f t="shared" si="2"/>
        <v>340822********1132</v>
      </c>
    </row>
    <row r="168" ht="30" spans="1:2">
      <c r="A168" s="1" t="s">
        <v>1082</v>
      </c>
      <c r="B168" t="str">
        <f t="shared" si="2"/>
        <v>342601********0210</v>
      </c>
    </row>
    <row r="169" ht="30" spans="1:2">
      <c r="A169" s="1" t="s">
        <v>1083</v>
      </c>
      <c r="B169" t="str">
        <f t="shared" si="2"/>
        <v>342625********0992</v>
      </c>
    </row>
    <row r="170" ht="30" spans="1:2">
      <c r="A170" s="1" t="s">
        <v>1084</v>
      </c>
      <c r="B170" t="str">
        <f t="shared" si="2"/>
        <v>340822********5833</v>
      </c>
    </row>
    <row r="171" ht="30" spans="1:2">
      <c r="A171" s="1" t="s">
        <v>1085</v>
      </c>
      <c r="B171" t="str">
        <f t="shared" si="2"/>
        <v>342225********4924</v>
      </c>
    </row>
    <row r="172" ht="30" spans="1:2">
      <c r="A172" s="1" t="s">
        <v>1086</v>
      </c>
      <c r="B172" t="str">
        <f t="shared" si="2"/>
        <v>340122********7715</v>
      </c>
    </row>
    <row r="173" ht="30" spans="1:2">
      <c r="A173" s="1" t="s">
        <v>1087</v>
      </c>
      <c r="B173" t="str">
        <f t="shared" si="2"/>
        <v>340111********4516</v>
      </c>
    </row>
    <row r="174" ht="30" spans="1:2">
      <c r="A174" s="1" t="s">
        <v>1088</v>
      </c>
      <c r="B174" t="str">
        <f t="shared" si="2"/>
        <v>340101********103X</v>
      </c>
    </row>
    <row r="175" ht="30" spans="1:2">
      <c r="A175" s="1" t="s">
        <v>1089</v>
      </c>
      <c r="B175" t="str">
        <f t="shared" si="2"/>
        <v>342201********4732</v>
      </c>
    </row>
    <row r="176" ht="30" spans="1:2">
      <c r="A176" s="1" t="s">
        <v>1090</v>
      </c>
      <c r="B176" t="str">
        <f t="shared" si="2"/>
        <v>342425********2610</v>
      </c>
    </row>
    <row r="177" ht="30" spans="1:2">
      <c r="A177" s="1" t="s">
        <v>1091</v>
      </c>
      <c r="B177" t="str">
        <f t="shared" si="2"/>
        <v>342425********2019</v>
      </c>
    </row>
    <row r="178" ht="30" spans="1:2">
      <c r="A178" s="1" t="s">
        <v>1092</v>
      </c>
      <c r="B178" t="str">
        <f t="shared" si="2"/>
        <v>410221********3011</v>
      </c>
    </row>
    <row r="179" ht="30" spans="1:2">
      <c r="A179" s="1" t="s">
        <v>1093</v>
      </c>
      <c r="B179" t="str">
        <f t="shared" si="2"/>
        <v>340881********0616</v>
      </c>
    </row>
    <row r="180" ht="30" spans="1:2">
      <c r="A180" s="1" t="s">
        <v>1094</v>
      </c>
      <c r="B180" t="str">
        <f t="shared" si="2"/>
        <v>340103********3010</v>
      </c>
    </row>
    <row r="181" ht="30" spans="1:2">
      <c r="A181" s="1" t="s">
        <v>1095</v>
      </c>
      <c r="B181" t="str">
        <f t="shared" si="2"/>
        <v>340102********151X</v>
      </c>
    </row>
    <row r="182" ht="30" spans="1:2">
      <c r="A182" s="1" t="s">
        <v>1096</v>
      </c>
      <c r="B182" t="str">
        <f t="shared" si="2"/>
        <v>340824********6015</v>
      </c>
    </row>
    <row r="183" ht="30" spans="1:2">
      <c r="A183" s="1" t="s">
        <v>1097</v>
      </c>
      <c r="B183" t="str">
        <f t="shared" si="2"/>
        <v>340222********002X</v>
      </c>
    </row>
    <row r="184" ht="30" spans="1:2">
      <c r="A184" s="1" t="s">
        <v>1098</v>
      </c>
      <c r="B184" t="str">
        <f t="shared" si="2"/>
        <v>342623********715X</v>
      </c>
    </row>
    <row r="185" ht="30" spans="1:2">
      <c r="A185" s="1" t="s">
        <v>1099</v>
      </c>
      <c r="B185" t="str">
        <f t="shared" si="2"/>
        <v>342623********7916</v>
      </c>
    </row>
    <row r="186" ht="30" spans="1:2">
      <c r="A186" s="1" t="s">
        <v>1100</v>
      </c>
      <c r="B186" t="str">
        <f t="shared" si="2"/>
        <v>340111********5041</v>
      </c>
    </row>
    <row r="187" ht="30" spans="1:2">
      <c r="A187" s="1" t="s">
        <v>1101</v>
      </c>
      <c r="B187" t="str">
        <f t="shared" si="2"/>
        <v>340221********4380</v>
      </c>
    </row>
    <row r="188" ht="30" spans="1:2">
      <c r="A188" s="1" t="s">
        <v>1102</v>
      </c>
      <c r="B188" t="str">
        <f t="shared" si="2"/>
        <v>342623********0336</v>
      </c>
    </row>
    <row r="189" ht="30" spans="1:2">
      <c r="A189" s="1" t="s">
        <v>1103</v>
      </c>
      <c r="B189" t="str">
        <f t="shared" si="2"/>
        <v>340111********2037</v>
      </c>
    </row>
    <row r="190" ht="30" spans="1:2">
      <c r="A190" s="1" t="s">
        <v>1104</v>
      </c>
      <c r="B190" t="str">
        <f t="shared" si="2"/>
        <v>342622********1395</v>
      </c>
    </row>
    <row r="191" ht="30" spans="1:2">
      <c r="A191" s="1" t="s">
        <v>1105</v>
      </c>
      <c r="B191" t="str">
        <f t="shared" si="2"/>
        <v>342622********1378</v>
      </c>
    </row>
    <row r="192" ht="30" spans="1:2">
      <c r="A192" s="1" t="s">
        <v>1106</v>
      </c>
      <c r="B192" t="str">
        <f t="shared" si="2"/>
        <v>342601********7112</v>
      </c>
    </row>
    <row r="193" ht="30" spans="1:2">
      <c r="A193" s="1" t="s">
        <v>1107</v>
      </c>
      <c r="B193" t="str">
        <f t="shared" si="2"/>
        <v>341124********6216</v>
      </c>
    </row>
    <row r="194" ht="30" spans="1:2">
      <c r="A194" s="1" t="s">
        <v>1108</v>
      </c>
      <c r="B194" t="str">
        <f t="shared" ref="B194:B257" si="3">REPLACE(A194,7,8,"********")</f>
        <v>371328********6818</v>
      </c>
    </row>
    <row r="195" ht="30" spans="1:2">
      <c r="A195" s="1" t="s">
        <v>1109</v>
      </c>
      <c r="B195" t="str">
        <f t="shared" si="3"/>
        <v>340104********1517</v>
      </c>
    </row>
    <row r="196" ht="30" spans="1:2">
      <c r="A196" s="1" t="s">
        <v>1110</v>
      </c>
      <c r="B196" t="str">
        <f t="shared" si="3"/>
        <v>340881********4319</v>
      </c>
    </row>
    <row r="197" ht="30" spans="1:2">
      <c r="A197" s="1" t="s">
        <v>1111</v>
      </c>
      <c r="B197" t="str">
        <f t="shared" si="3"/>
        <v>342422********0018</v>
      </c>
    </row>
    <row r="198" ht="30" spans="1:2">
      <c r="A198" s="1" t="s">
        <v>1112</v>
      </c>
      <c r="B198" t="str">
        <f t="shared" si="3"/>
        <v>342626********1416</v>
      </c>
    </row>
    <row r="199" ht="30" spans="1:2">
      <c r="A199" s="1" t="s">
        <v>1113</v>
      </c>
      <c r="B199" t="str">
        <f t="shared" si="3"/>
        <v>412326********0338</v>
      </c>
    </row>
    <row r="200" ht="30" spans="1:2">
      <c r="A200" s="1" t="s">
        <v>1114</v>
      </c>
      <c r="B200" t="str">
        <f t="shared" si="3"/>
        <v>340123********285X</v>
      </c>
    </row>
    <row r="201" ht="30" spans="1:2">
      <c r="A201" s="1" t="s">
        <v>1115</v>
      </c>
      <c r="B201" t="str">
        <f t="shared" si="3"/>
        <v>340123********8411</v>
      </c>
    </row>
    <row r="202" ht="30" spans="1:2">
      <c r="A202" s="1" t="s">
        <v>1116</v>
      </c>
      <c r="B202" t="str">
        <f t="shared" si="3"/>
        <v>340323********6217</v>
      </c>
    </row>
    <row r="203" ht="30" spans="1:2">
      <c r="A203" s="1" t="s">
        <v>1117</v>
      </c>
      <c r="B203" t="str">
        <f t="shared" si="3"/>
        <v>340111********5013</v>
      </c>
    </row>
    <row r="204" ht="30" spans="1:2">
      <c r="A204" s="1" t="s">
        <v>1118</v>
      </c>
      <c r="B204" t="str">
        <f t="shared" si="3"/>
        <v>340824********5051</v>
      </c>
    </row>
    <row r="205" ht="30" spans="1:2">
      <c r="A205" s="1" t="s">
        <v>1119</v>
      </c>
      <c r="B205" t="str">
        <f t="shared" si="3"/>
        <v>341002********0632</v>
      </c>
    </row>
    <row r="206" ht="30" spans="1:2">
      <c r="A206" s="1" t="s">
        <v>1120</v>
      </c>
      <c r="B206" t="str">
        <f t="shared" si="3"/>
        <v>340824********203X</v>
      </c>
    </row>
    <row r="207" ht="30" spans="1:2">
      <c r="A207" s="1" t="s">
        <v>1121</v>
      </c>
      <c r="B207" t="str">
        <f t="shared" si="3"/>
        <v>340121********4015</v>
      </c>
    </row>
    <row r="208" ht="30" spans="1:2">
      <c r="A208" s="1" t="s">
        <v>1122</v>
      </c>
      <c r="B208" t="str">
        <f t="shared" si="3"/>
        <v>340323********0450</v>
      </c>
    </row>
    <row r="209" ht="30" spans="1:2">
      <c r="A209" s="1" t="s">
        <v>1123</v>
      </c>
      <c r="B209" t="str">
        <f t="shared" si="3"/>
        <v>130181********601X</v>
      </c>
    </row>
    <row r="210" ht="30" spans="1:2">
      <c r="A210" s="1" t="s">
        <v>1124</v>
      </c>
      <c r="B210" t="str">
        <f t="shared" si="3"/>
        <v>342221********7846</v>
      </c>
    </row>
    <row r="211" ht="30" spans="1:2">
      <c r="A211" s="1" t="s">
        <v>1125</v>
      </c>
      <c r="B211" t="str">
        <f t="shared" si="3"/>
        <v>342221********0032</v>
      </c>
    </row>
    <row r="212" ht="30" spans="1:2">
      <c r="A212" s="1" t="s">
        <v>1126</v>
      </c>
      <c r="B212" t="str">
        <f t="shared" si="3"/>
        <v>342401********8877</v>
      </c>
    </row>
    <row r="213" ht="30" spans="1:2">
      <c r="A213" s="1" t="s">
        <v>1127</v>
      </c>
      <c r="B213" t="str">
        <f t="shared" si="3"/>
        <v>340123********031X</v>
      </c>
    </row>
    <row r="214" ht="30" spans="1:2">
      <c r="A214" s="1" t="s">
        <v>1128</v>
      </c>
      <c r="B214" t="str">
        <f t="shared" si="3"/>
        <v>341222********0515</v>
      </c>
    </row>
    <row r="215" ht="30" spans="1:2">
      <c r="A215" s="1" t="s">
        <v>1129</v>
      </c>
      <c r="B215" t="str">
        <f t="shared" si="3"/>
        <v>342426********1816</v>
      </c>
    </row>
    <row r="216" ht="30" spans="1:2">
      <c r="A216" s="1" t="s">
        <v>1130</v>
      </c>
      <c r="B216" t="str">
        <f t="shared" si="3"/>
        <v>341126********4010</v>
      </c>
    </row>
    <row r="217" ht="30" spans="1:2">
      <c r="A217" s="1" t="s">
        <v>1131</v>
      </c>
      <c r="B217" t="str">
        <f t="shared" si="3"/>
        <v>342221********1517</v>
      </c>
    </row>
    <row r="218" ht="30" spans="1:2">
      <c r="A218" s="1" t="s">
        <v>1132</v>
      </c>
      <c r="B218" t="str">
        <f t="shared" si="3"/>
        <v>340111********0516</v>
      </c>
    </row>
    <row r="219" ht="30" spans="1:2">
      <c r="A219" s="1" t="s">
        <v>1133</v>
      </c>
      <c r="B219" t="str">
        <f t="shared" si="3"/>
        <v>340123********8413</v>
      </c>
    </row>
    <row r="220" ht="30" spans="1:2">
      <c r="A220" s="1" t="s">
        <v>1134</v>
      </c>
      <c r="B220" t="str">
        <f t="shared" si="3"/>
        <v>342622********2398</v>
      </c>
    </row>
    <row r="221" ht="30" spans="1:2">
      <c r="A221" s="1" t="s">
        <v>1135</v>
      </c>
      <c r="B221" t="str">
        <f t="shared" si="3"/>
        <v>340405********1414</v>
      </c>
    </row>
    <row r="222" ht="30" spans="1:2">
      <c r="A222" s="1" t="s">
        <v>1136</v>
      </c>
      <c r="B222" t="str">
        <f t="shared" si="3"/>
        <v>341222********6959</v>
      </c>
    </row>
    <row r="223" ht="30" spans="1:2">
      <c r="A223" s="1" t="s">
        <v>1137</v>
      </c>
      <c r="B223" t="str">
        <f t="shared" si="3"/>
        <v>342426********0045</v>
      </c>
    </row>
    <row r="224" ht="30" spans="1:2">
      <c r="A224" s="1" t="s">
        <v>1138</v>
      </c>
      <c r="B224" t="str">
        <f t="shared" si="3"/>
        <v>342201********5937</v>
      </c>
    </row>
    <row r="225" ht="30" spans="1:2">
      <c r="A225" s="1" t="s">
        <v>1139</v>
      </c>
      <c r="B225" t="str">
        <f t="shared" si="3"/>
        <v>340403********2635</v>
      </c>
    </row>
    <row r="226" ht="30" spans="1:2">
      <c r="A226" s="1" t="s">
        <v>1140</v>
      </c>
      <c r="B226" t="str">
        <f t="shared" si="3"/>
        <v>340406********0832</v>
      </c>
    </row>
    <row r="227" ht="30" spans="1:2">
      <c r="A227" s="1" t="s">
        <v>1141</v>
      </c>
      <c r="B227" t="str">
        <f t="shared" si="3"/>
        <v>340403********2636</v>
      </c>
    </row>
    <row r="228" ht="30" spans="1:2">
      <c r="A228" s="1" t="s">
        <v>1142</v>
      </c>
      <c r="B228" t="str">
        <f t="shared" si="3"/>
        <v>341223********3319</v>
      </c>
    </row>
    <row r="229" ht="30" spans="1:2">
      <c r="A229" s="1" t="s">
        <v>1143</v>
      </c>
      <c r="B229" t="str">
        <f t="shared" si="3"/>
        <v>340403********1618</v>
      </c>
    </row>
    <row r="230" ht="30" spans="1:2">
      <c r="A230" s="1" t="s">
        <v>1144</v>
      </c>
      <c r="B230" t="str">
        <f t="shared" si="3"/>
        <v>340123********5074</v>
      </c>
    </row>
    <row r="231" ht="30" spans="1:2">
      <c r="A231" s="1" t="s">
        <v>1145</v>
      </c>
      <c r="B231" t="str">
        <f t="shared" si="3"/>
        <v>341125********1486</v>
      </c>
    </row>
    <row r="232" ht="30" spans="1:2">
      <c r="A232" s="1" t="s">
        <v>1146</v>
      </c>
      <c r="B232" t="str">
        <f t="shared" si="3"/>
        <v>342531********4915</v>
      </c>
    </row>
    <row r="233" ht="30" spans="1:2">
      <c r="A233" s="1" t="s">
        <v>1147</v>
      </c>
      <c r="B233" t="str">
        <f t="shared" si="3"/>
        <v>342622********8532</v>
      </c>
    </row>
    <row r="234" ht="30" spans="1:2">
      <c r="A234" s="1" t="s">
        <v>1148</v>
      </c>
      <c r="B234" t="str">
        <f t="shared" si="3"/>
        <v>340828********401X</v>
      </c>
    </row>
    <row r="235" ht="30" spans="1:2">
      <c r="A235" s="1" t="s">
        <v>1149</v>
      </c>
      <c r="B235" t="str">
        <f t="shared" si="3"/>
        <v>342426********4627</v>
      </c>
    </row>
    <row r="236" ht="30" spans="1:2">
      <c r="A236" s="1" t="s">
        <v>1150</v>
      </c>
      <c r="B236" t="str">
        <f t="shared" si="3"/>
        <v>342426********0220</v>
      </c>
    </row>
    <row r="237" ht="30" spans="1:2">
      <c r="A237" s="1" t="s">
        <v>1151</v>
      </c>
      <c r="B237" t="str">
        <f t="shared" si="3"/>
        <v>341281********007X</v>
      </c>
    </row>
    <row r="238" ht="30" spans="1:2">
      <c r="A238" s="1" t="s">
        <v>1152</v>
      </c>
      <c r="B238" t="str">
        <f t="shared" si="3"/>
        <v>340123********7491</v>
      </c>
    </row>
    <row r="239" ht="30" spans="1:2">
      <c r="A239" s="1" t="s">
        <v>1153</v>
      </c>
      <c r="B239" t="str">
        <f t="shared" si="3"/>
        <v>340421********3857</v>
      </c>
    </row>
    <row r="240" ht="30" spans="1:2">
      <c r="A240" s="1" t="s">
        <v>1154</v>
      </c>
      <c r="B240" t="str">
        <f t="shared" si="3"/>
        <v>341122********4010</v>
      </c>
    </row>
    <row r="241" ht="30" spans="1:2">
      <c r="A241" s="1" t="s">
        <v>1155</v>
      </c>
      <c r="B241" t="str">
        <f t="shared" si="3"/>
        <v>342601********1959</v>
      </c>
    </row>
    <row r="242" ht="30" spans="1:2">
      <c r="A242" s="1" t="s">
        <v>1156</v>
      </c>
      <c r="B242" t="str">
        <f t="shared" si="3"/>
        <v>341124********6819</v>
      </c>
    </row>
    <row r="243" ht="30" spans="1:2">
      <c r="A243" s="1" t="s">
        <v>1157</v>
      </c>
      <c r="B243" t="str">
        <f t="shared" si="3"/>
        <v>340405********1033</v>
      </c>
    </row>
    <row r="244" ht="30" spans="1:2">
      <c r="A244" s="1" t="s">
        <v>1158</v>
      </c>
      <c r="B244" t="str">
        <f t="shared" si="3"/>
        <v>340825********1912</v>
      </c>
    </row>
    <row r="245" ht="30" spans="1:2">
      <c r="A245" s="1" t="s">
        <v>1159</v>
      </c>
      <c r="B245" t="str">
        <f t="shared" si="3"/>
        <v>341226********1551</v>
      </c>
    </row>
    <row r="246" ht="30" spans="1:2">
      <c r="A246" s="1" t="s">
        <v>1160</v>
      </c>
      <c r="B246" t="str">
        <f t="shared" si="3"/>
        <v>340828********4029</v>
      </c>
    </row>
    <row r="247" ht="30" spans="1:2">
      <c r="A247" s="1" t="s">
        <v>1161</v>
      </c>
      <c r="B247" t="str">
        <f t="shared" si="3"/>
        <v>340123********5074</v>
      </c>
    </row>
    <row r="248" ht="30" spans="1:2">
      <c r="A248" s="1" t="s">
        <v>1162</v>
      </c>
      <c r="B248" t="str">
        <f t="shared" si="3"/>
        <v>342502********6017</v>
      </c>
    </row>
    <row r="249" ht="30" spans="1:2">
      <c r="A249" s="1" t="s">
        <v>1163</v>
      </c>
      <c r="B249" t="str">
        <f t="shared" si="3"/>
        <v>362424********5410</v>
      </c>
    </row>
    <row r="250" ht="30" spans="1:2">
      <c r="A250" s="1" t="s">
        <v>1164</v>
      </c>
      <c r="B250" t="str">
        <f t="shared" si="3"/>
        <v>340702********7532</v>
      </c>
    </row>
    <row r="251" ht="30" spans="1:2">
      <c r="A251" s="1" t="s">
        <v>1165</v>
      </c>
      <c r="B251" t="str">
        <f t="shared" si="3"/>
        <v>342625********0016</v>
      </c>
    </row>
    <row r="252" ht="30" spans="1:2">
      <c r="A252" s="1" t="s">
        <v>1166</v>
      </c>
      <c r="B252" t="str">
        <f t="shared" si="3"/>
        <v>340104********2015</v>
      </c>
    </row>
    <row r="253" ht="30" spans="1:2">
      <c r="A253" s="1" t="s">
        <v>1167</v>
      </c>
      <c r="B253" t="str">
        <f t="shared" si="3"/>
        <v>342222********321X</v>
      </c>
    </row>
    <row r="254" ht="30" spans="1:2">
      <c r="A254" s="1" t="s">
        <v>1168</v>
      </c>
      <c r="B254" t="str">
        <f t="shared" si="3"/>
        <v>340321********8253</v>
      </c>
    </row>
    <row r="255" ht="30" spans="1:2">
      <c r="A255" s="1" t="s">
        <v>1169</v>
      </c>
      <c r="B255" t="str">
        <f t="shared" si="3"/>
        <v>340123********0051</v>
      </c>
    </row>
    <row r="256" ht="30" spans="1:2">
      <c r="A256" s="1" t="s">
        <v>1170</v>
      </c>
      <c r="B256" t="str">
        <f t="shared" si="3"/>
        <v>340603********0413</v>
      </c>
    </row>
    <row r="257" ht="30" spans="1:2">
      <c r="A257" s="1" t="s">
        <v>1171</v>
      </c>
      <c r="B257" t="str">
        <f t="shared" si="3"/>
        <v>342622********0274</v>
      </c>
    </row>
    <row r="258" ht="30" spans="1:2">
      <c r="A258" s="1" t="s">
        <v>1172</v>
      </c>
      <c r="B258" t="str">
        <f t="shared" ref="B258:B321" si="4">REPLACE(A258,7,8,"********")</f>
        <v>342423********8419</v>
      </c>
    </row>
    <row r="259" ht="30" spans="1:2">
      <c r="A259" s="1" t="s">
        <v>1173</v>
      </c>
      <c r="B259" t="str">
        <f t="shared" si="4"/>
        <v>340122********2875</v>
      </c>
    </row>
    <row r="260" ht="30" spans="1:2">
      <c r="A260" s="1" t="s">
        <v>1174</v>
      </c>
      <c r="B260" t="str">
        <f t="shared" si="4"/>
        <v>342425********4099</v>
      </c>
    </row>
    <row r="261" ht="30" spans="1:2">
      <c r="A261" s="1" t="s">
        <v>1175</v>
      </c>
      <c r="B261" t="str">
        <f t="shared" si="4"/>
        <v>342401********4478</v>
      </c>
    </row>
    <row r="262" ht="30" spans="1:2">
      <c r="A262" s="1" t="s">
        <v>1176</v>
      </c>
      <c r="B262" t="str">
        <f t="shared" si="4"/>
        <v>340603********0213</v>
      </c>
    </row>
    <row r="263" ht="30" spans="1:2">
      <c r="A263" s="1" t="s">
        <v>1177</v>
      </c>
      <c r="B263" t="str">
        <f t="shared" si="4"/>
        <v>340104********2017</v>
      </c>
    </row>
    <row r="264" ht="30" spans="1:2">
      <c r="A264" s="1" t="s">
        <v>1178</v>
      </c>
      <c r="B264" t="str">
        <f t="shared" si="4"/>
        <v>340111********6055</v>
      </c>
    </row>
    <row r="265" ht="30" spans="1:2">
      <c r="A265" s="1" t="s">
        <v>1179</v>
      </c>
      <c r="B265" t="str">
        <f t="shared" si="4"/>
        <v>342427********2010</v>
      </c>
    </row>
    <row r="266" ht="30" spans="1:2">
      <c r="A266" s="1" t="s">
        <v>1180</v>
      </c>
      <c r="B266" t="str">
        <f t="shared" si="4"/>
        <v>340103********3036</v>
      </c>
    </row>
    <row r="267" ht="30" spans="1:2">
      <c r="A267" s="1" t="s">
        <v>1181</v>
      </c>
      <c r="B267" t="str">
        <f t="shared" si="4"/>
        <v>340111********4522</v>
      </c>
    </row>
    <row r="268" ht="30" spans="1:2">
      <c r="A268" s="1" t="s">
        <v>1182</v>
      </c>
      <c r="B268" t="str">
        <f t="shared" si="4"/>
        <v>340421********2473</v>
      </c>
    </row>
    <row r="269" ht="30" spans="1:2">
      <c r="A269" s="1" t="s">
        <v>1183</v>
      </c>
      <c r="B269" t="str">
        <f t="shared" si="4"/>
        <v>341124********0019</v>
      </c>
    </row>
    <row r="270" ht="30" spans="1:2">
      <c r="A270" s="1" t="s">
        <v>1184</v>
      </c>
      <c r="B270" t="str">
        <f t="shared" si="4"/>
        <v>341002********0229</v>
      </c>
    </row>
    <row r="271" ht="30" spans="1:2">
      <c r="A271" s="1" t="s">
        <v>1185</v>
      </c>
      <c r="B271" t="str">
        <f t="shared" si="4"/>
        <v>341124********0215</v>
      </c>
    </row>
    <row r="272" ht="30" spans="1:2">
      <c r="A272" s="1" t="s">
        <v>1186</v>
      </c>
      <c r="B272" t="str">
        <f t="shared" si="4"/>
        <v>342422********5832</v>
      </c>
    </row>
    <row r="273" ht="30" spans="1:2">
      <c r="A273" s="1" t="s">
        <v>1187</v>
      </c>
      <c r="B273" t="str">
        <f t="shared" si="4"/>
        <v>340111********4531</v>
      </c>
    </row>
    <row r="274" ht="30" spans="1:2">
      <c r="A274" s="1" t="s">
        <v>1188</v>
      </c>
      <c r="B274" t="str">
        <f t="shared" si="4"/>
        <v>130426********1951</v>
      </c>
    </row>
    <row r="275" ht="30" spans="1:2">
      <c r="A275" s="1" t="s">
        <v>1189</v>
      </c>
      <c r="B275" t="str">
        <f t="shared" si="4"/>
        <v>412828********1212</v>
      </c>
    </row>
    <row r="276" ht="30" spans="1:2">
      <c r="A276" s="1" t="s">
        <v>1190</v>
      </c>
      <c r="B276" t="str">
        <f t="shared" si="4"/>
        <v>340121********7919</v>
      </c>
    </row>
    <row r="277" ht="30" spans="1:2">
      <c r="A277" s="1" t="s">
        <v>1191</v>
      </c>
      <c r="B277" t="str">
        <f t="shared" si="4"/>
        <v>342502********0532</v>
      </c>
    </row>
    <row r="278" ht="30" spans="1:2">
      <c r="A278" s="1" t="s">
        <v>1192</v>
      </c>
      <c r="B278" t="str">
        <f t="shared" si="4"/>
        <v>341202********2319</v>
      </c>
    </row>
    <row r="279" ht="30" spans="1:2">
      <c r="A279" s="1" t="s">
        <v>1193</v>
      </c>
      <c r="B279" t="str">
        <f t="shared" si="4"/>
        <v>341221********8716</v>
      </c>
    </row>
    <row r="280" ht="30" spans="1:2">
      <c r="A280" s="1" t="s">
        <v>1194</v>
      </c>
      <c r="B280" t="str">
        <f t="shared" si="4"/>
        <v>341224********8215</v>
      </c>
    </row>
    <row r="281" ht="30" spans="1:2">
      <c r="A281" s="1" t="s">
        <v>1195</v>
      </c>
      <c r="B281" t="str">
        <f t="shared" si="4"/>
        <v>340421********4012</v>
      </c>
    </row>
    <row r="282" ht="30" spans="1:2">
      <c r="A282" s="1" t="s">
        <v>1196</v>
      </c>
      <c r="B282" t="str">
        <f t="shared" si="4"/>
        <v>341103********3031</v>
      </c>
    </row>
    <row r="283" ht="30" spans="1:2">
      <c r="A283" s="1" t="s">
        <v>1197</v>
      </c>
      <c r="B283" t="str">
        <f t="shared" si="4"/>
        <v>340825********281X</v>
      </c>
    </row>
    <row r="284" ht="30" spans="1:2">
      <c r="A284" s="1" t="s">
        <v>1198</v>
      </c>
      <c r="B284" t="str">
        <f t="shared" si="4"/>
        <v>340122********6974</v>
      </c>
    </row>
    <row r="285" ht="30" spans="1:2">
      <c r="A285" s="1" t="s">
        <v>1199</v>
      </c>
      <c r="B285" t="str">
        <f t="shared" si="4"/>
        <v>340221********437X</v>
      </c>
    </row>
    <row r="286" ht="30" spans="1:2">
      <c r="A286" s="1" t="s">
        <v>1200</v>
      </c>
      <c r="B286" t="str">
        <f t="shared" si="4"/>
        <v>340406********303X</v>
      </c>
    </row>
    <row r="287" ht="30" spans="1:2">
      <c r="A287" s="1" t="s">
        <v>1201</v>
      </c>
      <c r="B287" t="str">
        <f t="shared" si="4"/>
        <v>340824********0038</v>
      </c>
    </row>
    <row r="288" ht="30" spans="1:2">
      <c r="A288" s="1" t="s">
        <v>1202</v>
      </c>
      <c r="B288" t="str">
        <f t="shared" si="4"/>
        <v>342425********8419</v>
      </c>
    </row>
    <row r="289" ht="30" spans="1:2">
      <c r="A289" s="1" t="s">
        <v>1203</v>
      </c>
      <c r="B289" t="str">
        <f t="shared" si="4"/>
        <v>622801********0211</v>
      </c>
    </row>
    <row r="290" ht="30" spans="1:2">
      <c r="A290" s="1" t="s">
        <v>1204</v>
      </c>
      <c r="B290" t="str">
        <f t="shared" si="4"/>
        <v>341302********5130</v>
      </c>
    </row>
    <row r="291" ht="30" spans="1:2">
      <c r="A291" s="1" t="s">
        <v>1205</v>
      </c>
      <c r="B291" t="str">
        <f t="shared" si="4"/>
        <v>341222********2451</v>
      </c>
    </row>
    <row r="292" ht="30" spans="1:2">
      <c r="A292" s="1" t="s">
        <v>1206</v>
      </c>
      <c r="B292" t="str">
        <f t="shared" si="4"/>
        <v>340827********1070</v>
      </c>
    </row>
    <row r="293" ht="30" spans="1:2">
      <c r="A293" s="1" t="s">
        <v>1207</v>
      </c>
      <c r="B293" t="str">
        <f t="shared" si="4"/>
        <v>340122********5019</v>
      </c>
    </row>
    <row r="294" ht="30" spans="1:2">
      <c r="A294" s="1" t="s">
        <v>1208</v>
      </c>
      <c r="B294" t="str">
        <f t="shared" si="4"/>
        <v>340122********6171</v>
      </c>
    </row>
    <row r="295" ht="30" spans="1:2">
      <c r="A295" s="1" t="s">
        <v>1209</v>
      </c>
      <c r="B295" t="str">
        <f t="shared" si="4"/>
        <v>341302********5139</v>
      </c>
    </row>
    <row r="296" ht="30" spans="1:2">
      <c r="A296" s="1" t="s">
        <v>1210</v>
      </c>
      <c r="B296" t="str">
        <f t="shared" si="4"/>
        <v>342923********3522</v>
      </c>
    </row>
    <row r="297" ht="30" spans="1:2">
      <c r="A297" s="1" t="s">
        <v>1211</v>
      </c>
      <c r="B297" t="str">
        <f t="shared" si="4"/>
        <v>342423********037X</v>
      </c>
    </row>
    <row r="298" ht="30" spans="1:2">
      <c r="A298" s="1" t="s">
        <v>1212</v>
      </c>
      <c r="B298" t="str">
        <f t="shared" si="4"/>
        <v>320722********2026</v>
      </c>
    </row>
    <row r="299" ht="30" spans="1:2">
      <c r="A299" s="1" t="s">
        <v>1213</v>
      </c>
      <c r="B299" t="str">
        <f t="shared" si="4"/>
        <v>340402********0415</v>
      </c>
    </row>
    <row r="300" ht="30" spans="1:2">
      <c r="A300" s="1" t="s">
        <v>1214</v>
      </c>
      <c r="B300" t="str">
        <f t="shared" si="4"/>
        <v>341181********141X</v>
      </c>
    </row>
    <row r="301" ht="30" spans="1:2">
      <c r="A301" s="1" t="s">
        <v>1109</v>
      </c>
      <c r="B301" t="str">
        <f t="shared" si="4"/>
        <v>340104********1517</v>
      </c>
    </row>
    <row r="302" ht="30" spans="1:2">
      <c r="A302" s="1" t="s">
        <v>1215</v>
      </c>
      <c r="B302" t="str">
        <f t="shared" si="4"/>
        <v>320123********0657</v>
      </c>
    </row>
    <row r="303" ht="30" spans="1:2">
      <c r="A303" s="1" t="s">
        <v>998</v>
      </c>
      <c r="B303" t="str">
        <f t="shared" si="4"/>
        <v>340403********1850</v>
      </c>
    </row>
    <row r="304" ht="30" spans="1:2">
      <c r="A304" s="1" t="s">
        <v>1216</v>
      </c>
      <c r="B304" t="str">
        <f t="shared" si="4"/>
        <v>342622********7719</v>
      </c>
    </row>
    <row r="305" ht="30" spans="1:2">
      <c r="A305" s="1" t="s">
        <v>1217</v>
      </c>
      <c r="B305" t="str">
        <f t="shared" si="4"/>
        <v>340403********1815</v>
      </c>
    </row>
    <row r="306" ht="30" spans="1:2">
      <c r="A306" s="1" t="s">
        <v>1218</v>
      </c>
      <c r="B306" t="str">
        <f t="shared" si="4"/>
        <v>342221********7111</v>
      </c>
    </row>
    <row r="307" ht="30" spans="1:2">
      <c r="A307" s="1" t="s">
        <v>1219</v>
      </c>
      <c r="B307" t="str">
        <f t="shared" si="4"/>
        <v>340621********3617</v>
      </c>
    </row>
    <row r="308" ht="30" spans="1:2">
      <c r="A308" s="1" t="s">
        <v>1220</v>
      </c>
      <c r="B308" t="str">
        <f t="shared" si="4"/>
        <v>341282********0373</v>
      </c>
    </row>
    <row r="309" ht="30" spans="1:2">
      <c r="A309" s="1" t="s">
        <v>1221</v>
      </c>
      <c r="B309" t="str">
        <f t="shared" si="4"/>
        <v>410328********9656</v>
      </c>
    </row>
    <row r="310" ht="30" spans="1:2">
      <c r="A310" s="1" t="s">
        <v>1222</v>
      </c>
      <c r="B310" t="str">
        <f t="shared" si="4"/>
        <v>340321********0830</v>
      </c>
    </row>
    <row r="311" ht="30" spans="1:2">
      <c r="A311" s="1" t="s">
        <v>1223</v>
      </c>
      <c r="B311" t="str">
        <f t="shared" si="4"/>
        <v>340122********6213</v>
      </c>
    </row>
    <row r="312" ht="30" spans="1:2">
      <c r="A312" s="1" t="s">
        <v>1224</v>
      </c>
      <c r="B312" t="str">
        <f t="shared" si="4"/>
        <v>341181********5012</v>
      </c>
    </row>
    <row r="313" ht="30" spans="1:2">
      <c r="A313" s="1" t="s">
        <v>1225</v>
      </c>
      <c r="B313" t="str">
        <f t="shared" si="4"/>
        <v>342623********7914</v>
      </c>
    </row>
    <row r="314" ht="30" spans="1:2">
      <c r="A314" s="1" t="s">
        <v>1226</v>
      </c>
      <c r="B314" t="str">
        <f t="shared" si="4"/>
        <v>341225********0132</v>
      </c>
    </row>
    <row r="315" ht="30" spans="1:2">
      <c r="A315" s="1" t="s">
        <v>1227</v>
      </c>
      <c r="B315" t="str">
        <f t="shared" si="4"/>
        <v>340122********1214</v>
      </c>
    </row>
    <row r="316" ht="30" spans="1:2">
      <c r="A316" s="1" t="s">
        <v>1228</v>
      </c>
      <c r="B316" t="str">
        <f t="shared" si="4"/>
        <v>370881********0031</v>
      </c>
    </row>
    <row r="317" ht="30" spans="1:2">
      <c r="A317" s="1" t="s">
        <v>1229</v>
      </c>
      <c r="B317" t="str">
        <f t="shared" si="4"/>
        <v>342501********6470</v>
      </c>
    </row>
    <row r="318" ht="30" spans="1:2">
      <c r="A318" s="1" t="s">
        <v>1071</v>
      </c>
      <c r="B318" t="str">
        <f t="shared" si="4"/>
        <v>340603********0618</v>
      </c>
    </row>
    <row r="319" ht="30" spans="1:2">
      <c r="A319" s="1" t="s">
        <v>1230</v>
      </c>
      <c r="B319" t="str">
        <f t="shared" si="4"/>
        <v>341021********5936</v>
      </c>
    </row>
    <row r="320" ht="30" spans="1:2">
      <c r="A320" s="1" t="s">
        <v>1231</v>
      </c>
      <c r="B320" t="str">
        <f t="shared" si="4"/>
        <v>340803********2011</v>
      </c>
    </row>
    <row r="321" ht="30" spans="1:2">
      <c r="A321" s="1" t="s">
        <v>1232</v>
      </c>
      <c r="B321" t="str">
        <f t="shared" si="4"/>
        <v>340321********9299</v>
      </c>
    </row>
    <row r="322" ht="30" spans="1:2">
      <c r="A322" s="1" t="s">
        <v>1233</v>
      </c>
      <c r="B322" t="str">
        <f t="shared" ref="B322:B385" si="5">REPLACE(A322,7,8,"********")</f>
        <v>341003********0059</v>
      </c>
    </row>
    <row r="323" ht="30" spans="1:2">
      <c r="A323" s="1" t="s">
        <v>1234</v>
      </c>
      <c r="B323" t="str">
        <f t="shared" si="5"/>
        <v>342601********4617</v>
      </c>
    </row>
    <row r="324" ht="30" spans="1:2">
      <c r="A324" s="1" t="s">
        <v>1235</v>
      </c>
      <c r="B324" t="str">
        <f t="shared" si="5"/>
        <v>340123********8415</v>
      </c>
    </row>
    <row r="325" ht="30" spans="1:2">
      <c r="A325" s="1" t="s">
        <v>1236</v>
      </c>
      <c r="B325" t="str">
        <f t="shared" si="5"/>
        <v>341222********3255</v>
      </c>
    </row>
    <row r="326" ht="30" spans="1:2">
      <c r="A326" s="1" t="s">
        <v>1237</v>
      </c>
      <c r="B326" t="str">
        <f t="shared" si="5"/>
        <v>342426********4218</v>
      </c>
    </row>
    <row r="327" ht="30" spans="1:2">
      <c r="A327" s="1" t="s">
        <v>1189</v>
      </c>
      <c r="B327" t="str">
        <f t="shared" si="5"/>
        <v>412828********1212</v>
      </c>
    </row>
    <row r="328" ht="30" spans="1:2">
      <c r="A328" s="1" t="s">
        <v>1238</v>
      </c>
      <c r="B328" t="str">
        <f t="shared" si="5"/>
        <v>342531********5219</v>
      </c>
    </row>
    <row r="329" ht="30" spans="1:2">
      <c r="A329" s="1" t="s">
        <v>1239</v>
      </c>
      <c r="B329" t="str">
        <f t="shared" si="5"/>
        <v>342601********1236</v>
      </c>
    </row>
    <row r="330" ht="30" spans="1:2">
      <c r="A330" s="1" t="s">
        <v>1240</v>
      </c>
      <c r="B330" t="str">
        <f t="shared" si="5"/>
        <v>342601********2656</v>
      </c>
    </row>
    <row r="331" ht="30" spans="1:2">
      <c r="A331" s="1" t="s">
        <v>1241</v>
      </c>
      <c r="B331" t="str">
        <f t="shared" si="5"/>
        <v>342601********4693</v>
      </c>
    </row>
    <row r="332" ht="30" spans="1:2">
      <c r="A332" s="1" t="s">
        <v>1242</v>
      </c>
      <c r="B332" t="str">
        <f t="shared" si="5"/>
        <v>342601********0694</v>
      </c>
    </row>
    <row r="333" ht="30" spans="1:2">
      <c r="A333" s="1" t="s">
        <v>1243</v>
      </c>
      <c r="B333" t="str">
        <f t="shared" si="5"/>
        <v>342601********3473</v>
      </c>
    </row>
    <row r="334" ht="30" spans="1:2">
      <c r="A334" s="1" t="s">
        <v>1192</v>
      </c>
      <c r="B334" t="str">
        <f t="shared" si="5"/>
        <v>341202********2319</v>
      </c>
    </row>
    <row r="335" ht="30" spans="1:2">
      <c r="A335" s="1" t="s">
        <v>1193</v>
      </c>
      <c r="B335" t="str">
        <f t="shared" si="5"/>
        <v>341221********8716</v>
      </c>
    </row>
    <row r="336" ht="30" spans="1:2">
      <c r="A336" s="1" t="s">
        <v>1194</v>
      </c>
      <c r="B336" t="str">
        <f t="shared" si="5"/>
        <v>341224********8215</v>
      </c>
    </row>
    <row r="337" ht="30" spans="1:2">
      <c r="A337" s="1" t="s">
        <v>1195</v>
      </c>
      <c r="B337" t="str">
        <f t="shared" si="5"/>
        <v>340421********4012</v>
      </c>
    </row>
    <row r="338" ht="30" spans="1:2">
      <c r="A338" s="1" t="s">
        <v>1244</v>
      </c>
      <c r="B338" t="str">
        <f t="shared" si="5"/>
        <v>340223********0814</v>
      </c>
    </row>
    <row r="339" ht="30" spans="1:2">
      <c r="A339" s="1" t="s">
        <v>1245</v>
      </c>
      <c r="B339" t="str">
        <f t="shared" si="5"/>
        <v>340123********3318</v>
      </c>
    </row>
    <row r="340" ht="30" spans="1:2">
      <c r="A340" s="1" t="s">
        <v>1246</v>
      </c>
      <c r="B340" t="str">
        <f t="shared" si="5"/>
        <v>340122********4071</v>
      </c>
    </row>
    <row r="341" ht="30" spans="1:2">
      <c r="A341" s="1" t="s">
        <v>1247</v>
      </c>
      <c r="B341" t="str">
        <f t="shared" si="5"/>
        <v>342901********6018</v>
      </c>
    </row>
    <row r="342" ht="30" spans="1:2">
      <c r="A342" s="1" t="s">
        <v>1248</v>
      </c>
      <c r="B342" t="str">
        <f t="shared" si="5"/>
        <v>340221********4373</v>
      </c>
    </row>
    <row r="343" ht="30" spans="1:2">
      <c r="A343" s="1" t="s">
        <v>1249</v>
      </c>
      <c r="B343" t="str">
        <f t="shared" si="5"/>
        <v>341225********0014</v>
      </c>
    </row>
    <row r="344" ht="30" spans="1:2">
      <c r="A344" s="1" t="s">
        <v>1250</v>
      </c>
      <c r="B344" t="str">
        <f t="shared" si="5"/>
        <v>340303********0015</v>
      </c>
    </row>
    <row r="345" ht="30" spans="1:2">
      <c r="A345" s="1" t="s">
        <v>1251</v>
      </c>
      <c r="B345" t="str">
        <f t="shared" si="5"/>
        <v>340304********0612</v>
      </c>
    </row>
    <row r="346" ht="30" spans="1:2">
      <c r="A346" s="1" t="s">
        <v>1252</v>
      </c>
      <c r="B346" t="str">
        <f t="shared" si="5"/>
        <v>342425********8349</v>
      </c>
    </row>
    <row r="347" ht="30" spans="1:2">
      <c r="A347" s="1" t="s">
        <v>1253</v>
      </c>
      <c r="B347" t="str">
        <f t="shared" si="5"/>
        <v>342425********5214</v>
      </c>
    </row>
    <row r="348" ht="30" spans="1:2">
      <c r="A348" s="1" t="s">
        <v>1254</v>
      </c>
      <c r="B348" t="str">
        <f t="shared" si="5"/>
        <v>340403********1614</v>
      </c>
    </row>
    <row r="349" ht="30" spans="1:2">
      <c r="A349" s="1" t="s">
        <v>1255</v>
      </c>
      <c r="B349" t="str">
        <f t="shared" si="5"/>
        <v>341103********5015</v>
      </c>
    </row>
    <row r="350" ht="30" spans="1:2">
      <c r="A350" s="1" t="s">
        <v>1256</v>
      </c>
      <c r="B350" t="str">
        <f t="shared" si="5"/>
        <v>342501********2013</v>
      </c>
    </row>
    <row r="351" ht="30" spans="1:2">
      <c r="A351" s="1" t="s">
        <v>1257</v>
      </c>
      <c r="B351" t="str">
        <f t="shared" si="5"/>
        <v>342524********6819</v>
      </c>
    </row>
    <row r="352" ht="30" spans="1:2">
      <c r="A352" s="1" t="s">
        <v>1258</v>
      </c>
      <c r="B352" t="str">
        <f t="shared" si="5"/>
        <v>340504********0010</v>
      </c>
    </row>
    <row r="353" ht="30" spans="1:2">
      <c r="A353" s="1" t="s">
        <v>1259</v>
      </c>
      <c r="B353" t="str">
        <f t="shared" si="5"/>
        <v>340721********2429</v>
      </c>
    </row>
    <row r="354" ht="30" spans="1:2">
      <c r="A354" s="1" t="s">
        <v>1260</v>
      </c>
      <c r="B354" t="str">
        <f t="shared" si="5"/>
        <v>340121********9114</v>
      </c>
    </row>
    <row r="355" ht="30" spans="1:2">
      <c r="A355" s="1" t="s">
        <v>1261</v>
      </c>
      <c r="B355" t="str">
        <f t="shared" si="5"/>
        <v>342901********6037</v>
      </c>
    </row>
    <row r="356" ht="30" spans="1:2">
      <c r="A356" s="1" t="s">
        <v>1262</v>
      </c>
      <c r="B356" t="str">
        <f t="shared" si="5"/>
        <v>342601********4656</v>
      </c>
    </row>
    <row r="357" ht="30" spans="1:2">
      <c r="A357" s="1" t="s">
        <v>1263</v>
      </c>
      <c r="B357" t="str">
        <f t="shared" si="5"/>
        <v>340421********0210</v>
      </c>
    </row>
    <row r="358" ht="30" spans="1:2">
      <c r="A358" s="1" t="s">
        <v>1264</v>
      </c>
      <c r="B358" t="str">
        <f t="shared" si="5"/>
        <v>342221********2020</v>
      </c>
    </row>
    <row r="359" ht="30" spans="1:2">
      <c r="A359" s="1" t="s">
        <v>1265</v>
      </c>
      <c r="B359" t="str">
        <f t="shared" si="5"/>
        <v>340403********2811</v>
      </c>
    </row>
    <row r="360" ht="30" spans="1:2">
      <c r="A360" s="1" t="s">
        <v>1266</v>
      </c>
      <c r="B360" t="str">
        <f t="shared" si="5"/>
        <v>340403********1413</v>
      </c>
    </row>
    <row r="361" ht="30" spans="1:2">
      <c r="A361" s="1" t="s">
        <v>1267</v>
      </c>
      <c r="B361" t="str">
        <f t="shared" si="5"/>
        <v>342531********0217</v>
      </c>
    </row>
    <row r="362" ht="30" spans="1:2">
      <c r="A362" s="1" t="s">
        <v>1268</v>
      </c>
      <c r="B362" t="str">
        <f t="shared" si="5"/>
        <v>342422********2878</v>
      </c>
    </row>
    <row r="363" ht="30" spans="1:2">
      <c r="A363" s="1" t="s">
        <v>1269</v>
      </c>
      <c r="B363" t="str">
        <f t="shared" si="5"/>
        <v>340221********3858</v>
      </c>
    </row>
    <row r="364" ht="30" spans="1:2">
      <c r="A364" s="1" t="s">
        <v>1270</v>
      </c>
      <c r="B364" t="str">
        <f t="shared" si="5"/>
        <v>342222********1855</v>
      </c>
    </row>
    <row r="365" ht="30" spans="1:2">
      <c r="A365" s="1" t="s">
        <v>1271</v>
      </c>
      <c r="B365" t="str">
        <f t="shared" si="5"/>
        <v>342221********1538</v>
      </c>
    </row>
    <row r="366" ht="30" spans="1:2">
      <c r="A366" s="1" t="s">
        <v>1272</v>
      </c>
      <c r="B366" t="str">
        <f t="shared" si="5"/>
        <v>340123********7132</v>
      </c>
    </row>
    <row r="367" ht="30" spans="1:2">
      <c r="A367" s="1" t="s">
        <v>1273</v>
      </c>
      <c r="B367" t="str">
        <f t="shared" si="5"/>
        <v>340824********3835</v>
      </c>
    </row>
    <row r="368" ht="30" spans="1:2">
      <c r="A368" s="1" t="s">
        <v>1274</v>
      </c>
      <c r="B368" t="str">
        <f t="shared" si="5"/>
        <v>340103********2512</v>
      </c>
    </row>
    <row r="369" ht="30" spans="1:2">
      <c r="A369" s="1" t="s">
        <v>1275</v>
      </c>
      <c r="B369" t="str">
        <f t="shared" si="5"/>
        <v>341002********0637</v>
      </c>
    </row>
    <row r="370" ht="30" spans="1:2">
      <c r="A370" s="1" t="s">
        <v>1276</v>
      </c>
      <c r="B370" t="str">
        <f t="shared" si="5"/>
        <v>340123********7695</v>
      </c>
    </row>
    <row r="371" ht="30" spans="1:2">
      <c r="A371" s="1" t="s">
        <v>1277</v>
      </c>
      <c r="B371" t="str">
        <f t="shared" si="5"/>
        <v>341222********0759</v>
      </c>
    </row>
    <row r="372" ht="30" spans="1:2">
      <c r="A372" s="1" t="s">
        <v>1278</v>
      </c>
      <c r="B372" t="str">
        <f t="shared" si="5"/>
        <v>342601********3617</v>
      </c>
    </row>
    <row r="373" ht="30" spans="1:2">
      <c r="A373" s="1" t="s">
        <v>1279</v>
      </c>
      <c r="B373" t="str">
        <f t="shared" si="5"/>
        <v>411424********5056</v>
      </c>
    </row>
    <row r="374" ht="30" spans="1:2">
      <c r="A374" s="1" t="s">
        <v>1280</v>
      </c>
      <c r="B374" t="str">
        <f t="shared" si="5"/>
        <v>622727********1417</v>
      </c>
    </row>
    <row r="375" ht="30" spans="1:2">
      <c r="A375" s="1" t="s">
        <v>1281</v>
      </c>
      <c r="B375" t="str">
        <f t="shared" si="5"/>
        <v>340123********2336</v>
      </c>
    </row>
    <row r="376" ht="30" spans="1:2">
      <c r="A376" s="1" t="s">
        <v>1282</v>
      </c>
      <c r="B376" t="str">
        <f t="shared" si="5"/>
        <v>340121********9116</v>
      </c>
    </row>
    <row r="377" ht="30" spans="1:2">
      <c r="A377" s="1" t="s">
        <v>1283</v>
      </c>
      <c r="B377" t="str">
        <f t="shared" si="5"/>
        <v>340827********0316</v>
      </c>
    </row>
    <row r="378" ht="30" spans="1:2">
      <c r="A378" s="1" t="s">
        <v>1284</v>
      </c>
      <c r="B378" t="str">
        <f t="shared" si="5"/>
        <v>340123********5010</v>
      </c>
    </row>
    <row r="379" ht="30" spans="1:2">
      <c r="A379" s="1" t="s">
        <v>1285</v>
      </c>
      <c r="B379" t="str">
        <f t="shared" si="5"/>
        <v>340123********7292</v>
      </c>
    </row>
    <row r="380" ht="30" spans="1:2">
      <c r="A380" s="1" t="s">
        <v>1286</v>
      </c>
      <c r="B380" t="str">
        <f t="shared" si="5"/>
        <v>342427********1613</v>
      </c>
    </row>
    <row r="381" ht="30" spans="1:2">
      <c r="A381" s="1" t="s">
        <v>1287</v>
      </c>
      <c r="B381" t="str">
        <f t="shared" si="5"/>
        <v>340122********3317</v>
      </c>
    </row>
    <row r="382" ht="30" spans="1:2">
      <c r="A382" s="1" t="s">
        <v>1288</v>
      </c>
      <c r="B382" t="str">
        <f t="shared" si="5"/>
        <v>340122********0034</v>
      </c>
    </row>
    <row r="383" ht="30" spans="1:2">
      <c r="A383" s="1" t="s">
        <v>1289</v>
      </c>
      <c r="B383" t="str">
        <f t="shared" si="5"/>
        <v>341221********3518</v>
      </c>
    </row>
    <row r="384" ht="30" spans="1:2">
      <c r="A384" s="1" t="s">
        <v>1290</v>
      </c>
      <c r="B384" t="str">
        <f t="shared" si="5"/>
        <v>341222********4153</v>
      </c>
    </row>
    <row r="385" ht="30" spans="1:2">
      <c r="A385" s="1" t="s">
        <v>1291</v>
      </c>
      <c r="B385" t="str">
        <f t="shared" si="5"/>
        <v>342425********2031</v>
      </c>
    </row>
    <row r="386" ht="30" spans="1:2">
      <c r="A386" s="1" t="s">
        <v>1292</v>
      </c>
      <c r="B386" t="str">
        <f t="shared" ref="B386:B449" si="6">REPLACE(A386,7,8,"********")</f>
        <v>342622********1967</v>
      </c>
    </row>
    <row r="387" ht="30" spans="1:2">
      <c r="A387" s="1" t="s">
        <v>1293</v>
      </c>
      <c r="B387" t="str">
        <f t="shared" si="6"/>
        <v>342401********6928</v>
      </c>
    </row>
    <row r="388" ht="30" spans="1:2">
      <c r="A388" s="1" t="s">
        <v>1294</v>
      </c>
      <c r="B388" t="str">
        <f t="shared" si="6"/>
        <v>340102********4027</v>
      </c>
    </row>
    <row r="389" ht="30" spans="1:2">
      <c r="A389" s="1" t="s">
        <v>1295</v>
      </c>
      <c r="B389" t="str">
        <f t="shared" si="6"/>
        <v>340102********3511</v>
      </c>
    </row>
    <row r="390" ht="30" spans="1:2">
      <c r="A390" s="1" t="s">
        <v>1296</v>
      </c>
      <c r="B390" t="str">
        <f t="shared" si="6"/>
        <v>342427********6330</v>
      </c>
    </row>
    <row r="391" ht="30" spans="1:2">
      <c r="A391" s="1" t="s">
        <v>1297</v>
      </c>
      <c r="B391" t="str">
        <f t="shared" si="6"/>
        <v>340122********1216</v>
      </c>
    </row>
    <row r="392" ht="30" spans="1:2">
      <c r="A392" s="1" t="s">
        <v>1298</v>
      </c>
      <c r="B392" t="str">
        <f t="shared" si="6"/>
        <v>340825********4924</v>
      </c>
    </row>
    <row r="393" ht="30" spans="1:2">
      <c r="A393" s="1" t="s">
        <v>1299</v>
      </c>
      <c r="B393" t="str">
        <f t="shared" si="6"/>
        <v>340121********4900</v>
      </c>
    </row>
    <row r="394" ht="30" spans="1:2">
      <c r="A394" s="1" t="s">
        <v>1300</v>
      </c>
      <c r="B394" t="str">
        <f t="shared" si="6"/>
        <v>342224********1315</v>
      </c>
    </row>
    <row r="395" ht="30" spans="1:2">
      <c r="A395" s="1" t="s">
        <v>1301</v>
      </c>
      <c r="B395" t="str">
        <f t="shared" si="6"/>
        <v>341221********0810</v>
      </c>
    </row>
    <row r="396" ht="30" spans="1:2">
      <c r="A396" s="1" t="s">
        <v>1302</v>
      </c>
      <c r="B396" t="str">
        <f t="shared" si="6"/>
        <v>340123********3970</v>
      </c>
    </row>
    <row r="397" ht="30" spans="1:2">
      <c r="A397" s="1" t="s">
        <v>1303</v>
      </c>
      <c r="B397" t="str">
        <f t="shared" si="6"/>
        <v>342423********4966</v>
      </c>
    </row>
    <row r="398" ht="30" spans="1:2">
      <c r="A398" s="1" t="s">
        <v>1304</v>
      </c>
      <c r="B398" t="str">
        <f t="shared" si="6"/>
        <v>321323********0292</v>
      </c>
    </row>
    <row r="399" ht="30" spans="1:2">
      <c r="A399" s="1" t="s">
        <v>1305</v>
      </c>
      <c r="B399" t="str">
        <f t="shared" si="6"/>
        <v>340102********1511</v>
      </c>
    </row>
    <row r="400" ht="30" spans="1:2">
      <c r="A400" s="1" t="s">
        <v>1306</v>
      </c>
      <c r="B400" t="str">
        <f t="shared" si="6"/>
        <v>342601********066X</v>
      </c>
    </row>
    <row r="401" ht="30" spans="1:2">
      <c r="A401" s="1" t="s">
        <v>1307</v>
      </c>
      <c r="B401" t="str">
        <f t="shared" si="6"/>
        <v>420111********7314</v>
      </c>
    </row>
    <row r="402" ht="30" spans="1:2">
      <c r="A402" s="1" t="s">
        <v>1308</v>
      </c>
      <c r="B402" t="str">
        <f t="shared" si="6"/>
        <v>342425********7624</v>
      </c>
    </row>
    <row r="403" ht="30" spans="1:2">
      <c r="A403" s="1" t="s">
        <v>1309</v>
      </c>
      <c r="B403" t="str">
        <f t="shared" si="6"/>
        <v>340123********109X</v>
      </c>
    </row>
    <row r="404" ht="30" spans="1:2">
      <c r="A404" s="1" t="s">
        <v>1310</v>
      </c>
      <c r="B404" t="str">
        <f t="shared" si="6"/>
        <v>340123********7096</v>
      </c>
    </row>
    <row r="405" ht="30" spans="1:2">
      <c r="A405" s="1" t="s">
        <v>1311</v>
      </c>
      <c r="B405" t="str">
        <f t="shared" si="6"/>
        <v>342101********8611</v>
      </c>
    </row>
    <row r="406" ht="30" spans="1:2">
      <c r="A406" s="1" t="s">
        <v>1312</v>
      </c>
      <c r="B406" t="str">
        <f t="shared" si="6"/>
        <v>413026********513X</v>
      </c>
    </row>
    <row r="407" ht="30" spans="1:2">
      <c r="A407" s="1" t="s">
        <v>1313</v>
      </c>
      <c r="B407" t="str">
        <f t="shared" si="6"/>
        <v>342901********6013</v>
      </c>
    </row>
    <row r="408" ht="30" spans="1:2">
      <c r="A408" s="1" t="s">
        <v>1314</v>
      </c>
      <c r="B408" t="str">
        <f t="shared" si="6"/>
        <v>341125********6315</v>
      </c>
    </row>
    <row r="409" ht="30" spans="1:2">
      <c r="A409" s="1" t="s">
        <v>1315</v>
      </c>
      <c r="B409" t="str">
        <f t="shared" si="6"/>
        <v>340103********3012</v>
      </c>
    </row>
    <row r="410" ht="30" spans="1:2">
      <c r="A410" s="1" t="s">
        <v>1316</v>
      </c>
      <c r="B410" t="str">
        <f t="shared" si="6"/>
        <v>342425********7813</v>
      </c>
    </row>
    <row r="411" ht="30" spans="1:2">
      <c r="A411" s="1" t="s">
        <v>1317</v>
      </c>
      <c r="B411" t="str">
        <f t="shared" si="6"/>
        <v>340111********6014</v>
      </c>
    </row>
    <row r="412" ht="30" spans="1:2">
      <c r="A412" s="1" t="s">
        <v>1318</v>
      </c>
      <c r="B412" t="str">
        <f t="shared" si="6"/>
        <v>340123********3113</v>
      </c>
    </row>
    <row r="413" ht="30" spans="1:2">
      <c r="A413" s="1" t="s">
        <v>1319</v>
      </c>
      <c r="B413" t="str">
        <f t="shared" si="6"/>
        <v>340823********5618</v>
      </c>
    </row>
    <row r="414" ht="30" spans="1:2">
      <c r="A414" s="1" t="s">
        <v>1320</v>
      </c>
      <c r="B414" t="str">
        <f t="shared" si="6"/>
        <v>340122********1816</v>
      </c>
    </row>
    <row r="415" ht="30" spans="1:2">
      <c r="A415" s="1" t="s">
        <v>1321</v>
      </c>
      <c r="B415" t="str">
        <f t="shared" si="6"/>
        <v>340122********2719</v>
      </c>
    </row>
    <row r="416" ht="30" spans="1:2">
      <c r="A416" s="1" t="s">
        <v>1322</v>
      </c>
      <c r="B416" t="str">
        <f t="shared" si="6"/>
        <v>340122********2870</v>
      </c>
    </row>
    <row r="417" ht="30" spans="1:2">
      <c r="A417" s="1" t="s">
        <v>1272</v>
      </c>
      <c r="B417" t="str">
        <f t="shared" si="6"/>
        <v>340123********7132</v>
      </c>
    </row>
    <row r="418" ht="30" spans="1:2">
      <c r="A418" s="1" t="s">
        <v>1323</v>
      </c>
      <c r="B418" t="str">
        <f t="shared" si="6"/>
        <v>342401********8894</v>
      </c>
    </row>
    <row r="419" ht="30" spans="1:2">
      <c r="A419" s="1" t="s">
        <v>1324</v>
      </c>
      <c r="B419" t="str">
        <f t="shared" si="6"/>
        <v>340123********6222</v>
      </c>
    </row>
    <row r="420" ht="30" spans="1:2">
      <c r="A420" s="1" t="s">
        <v>1325</v>
      </c>
      <c r="B420" t="str">
        <f t="shared" si="6"/>
        <v>342601********067X</v>
      </c>
    </row>
    <row r="421" ht="30" spans="1:2">
      <c r="A421" s="1" t="s">
        <v>1326</v>
      </c>
      <c r="B421" t="str">
        <f t="shared" si="6"/>
        <v>340406********3634</v>
      </c>
    </row>
    <row r="422" ht="30" spans="1:2">
      <c r="A422" s="1" t="s">
        <v>1327</v>
      </c>
      <c r="B422" t="str">
        <f t="shared" si="6"/>
        <v>340104********0056</v>
      </c>
    </row>
    <row r="423" ht="30" spans="1:2">
      <c r="A423" s="1" t="s">
        <v>1328</v>
      </c>
      <c r="B423" t="str">
        <f t="shared" si="6"/>
        <v>340321********761X</v>
      </c>
    </row>
    <row r="424" ht="30" spans="1:2">
      <c r="A424" s="1" t="s">
        <v>1329</v>
      </c>
      <c r="B424" t="str">
        <f t="shared" si="6"/>
        <v>341282********791X</v>
      </c>
    </row>
    <row r="425" ht="30" spans="1:2">
      <c r="A425" s="1" t="s">
        <v>1330</v>
      </c>
      <c r="B425" t="str">
        <f t="shared" si="6"/>
        <v>320681********6210</v>
      </c>
    </row>
    <row r="426" ht="30" spans="1:2">
      <c r="A426" s="1" t="s">
        <v>1331</v>
      </c>
      <c r="B426" t="str">
        <f t="shared" si="6"/>
        <v>342427********3713</v>
      </c>
    </row>
    <row r="427" ht="30" spans="1:2">
      <c r="A427" s="1" t="s">
        <v>1332</v>
      </c>
      <c r="B427" t="str">
        <f t="shared" si="6"/>
        <v>342221********506X</v>
      </c>
    </row>
    <row r="428" ht="30" spans="1:2">
      <c r="A428" s="1" t="s">
        <v>1333</v>
      </c>
      <c r="B428" t="str">
        <f t="shared" si="6"/>
        <v>342401********407X</v>
      </c>
    </row>
    <row r="429" ht="30" spans="1:2">
      <c r="A429" s="1" t="s">
        <v>1334</v>
      </c>
      <c r="B429" t="str">
        <f t="shared" si="6"/>
        <v>342601********097X</v>
      </c>
    </row>
    <row r="430" ht="30" spans="1:2">
      <c r="A430" s="1" t="s">
        <v>1335</v>
      </c>
      <c r="B430" t="str">
        <f t="shared" si="6"/>
        <v>340403********281X</v>
      </c>
    </row>
    <row r="431" ht="30" spans="1:2">
      <c r="A431" s="1" t="s">
        <v>1336</v>
      </c>
      <c r="B431" t="str">
        <f t="shared" si="6"/>
        <v>341623********2636</v>
      </c>
    </row>
    <row r="432" ht="30" spans="1:2">
      <c r="A432" s="1" t="s">
        <v>1337</v>
      </c>
      <c r="B432" t="str">
        <f t="shared" si="6"/>
        <v>342224********1378</v>
      </c>
    </row>
    <row r="433" ht="30" spans="1:2">
      <c r="A433" s="1" t="s">
        <v>1338</v>
      </c>
      <c r="B433" t="str">
        <f t="shared" si="6"/>
        <v>342601********003X</v>
      </c>
    </row>
    <row r="434" ht="30" spans="1:2">
      <c r="A434" s="1" t="s">
        <v>1339</v>
      </c>
      <c r="B434" t="str">
        <f t="shared" si="6"/>
        <v>342622********1379</v>
      </c>
    </row>
    <row r="435" ht="30" spans="1:2">
      <c r="A435" s="1" t="s">
        <v>1340</v>
      </c>
      <c r="B435" t="str">
        <f t="shared" si="6"/>
        <v>340123********4118</v>
      </c>
    </row>
    <row r="436" ht="30" spans="1:2">
      <c r="A436" s="1" t="s">
        <v>1341</v>
      </c>
      <c r="B436" t="str">
        <f t="shared" si="6"/>
        <v>341204********0214</v>
      </c>
    </row>
    <row r="437" ht="30" spans="1:2">
      <c r="A437" s="1" t="s">
        <v>1342</v>
      </c>
      <c r="B437" t="str">
        <f t="shared" si="6"/>
        <v>341222********653X</v>
      </c>
    </row>
    <row r="438" ht="30" spans="1:2">
      <c r="A438" s="1" t="s">
        <v>1343</v>
      </c>
      <c r="B438" t="str">
        <f t="shared" si="6"/>
        <v>340822********2713</v>
      </c>
    </row>
    <row r="439" ht="30" spans="1:2">
      <c r="A439" s="1" t="s">
        <v>1344</v>
      </c>
      <c r="B439" t="str">
        <f t="shared" si="6"/>
        <v>342225********1518</v>
      </c>
    </row>
    <row r="440" ht="30" spans="1:2">
      <c r="A440" s="1" t="s">
        <v>1345</v>
      </c>
      <c r="B440" t="str">
        <f t="shared" si="6"/>
        <v>342830********3413</v>
      </c>
    </row>
    <row r="441" ht="30" spans="1:2">
      <c r="A441" s="1" t="s">
        <v>1346</v>
      </c>
      <c r="B441" t="str">
        <f t="shared" si="6"/>
        <v>340122********3932</v>
      </c>
    </row>
    <row r="442" ht="30" spans="1:2">
      <c r="A442" s="1" t="s">
        <v>1347</v>
      </c>
      <c r="B442" t="str">
        <f t="shared" si="6"/>
        <v>342423********5870</v>
      </c>
    </row>
    <row r="443" ht="30" spans="1:2">
      <c r="A443" s="1" t="s">
        <v>1348</v>
      </c>
      <c r="B443" t="str">
        <f t="shared" si="6"/>
        <v>342830********5033</v>
      </c>
    </row>
    <row r="444" ht="30" spans="1:2">
      <c r="A444" s="1" t="s">
        <v>1349</v>
      </c>
      <c r="B444" t="str">
        <f t="shared" si="6"/>
        <v>341022********1716</v>
      </c>
    </row>
    <row r="445" ht="30" spans="1:2">
      <c r="A445" s="1" t="s">
        <v>1350</v>
      </c>
      <c r="B445" t="str">
        <f t="shared" si="6"/>
        <v>342501********0276</v>
      </c>
    </row>
    <row r="446" ht="30" spans="1:2">
      <c r="A446" s="1" t="s">
        <v>1351</v>
      </c>
      <c r="B446" t="str">
        <f t="shared" si="6"/>
        <v>340123********1115</v>
      </c>
    </row>
    <row r="447" ht="30" spans="1:2">
      <c r="A447" s="1" t="s">
        <v>1352</v>
      </c>
      <c r="B447" t="str">
        <f t="shared" si="6"/>
        <v>500221********2736</v>
      </c>
    </row>
    <row r="448" ht="30" spans="1:2">
      <c r="A448" s="1" t="s">
        <v>1353</v>
      </c>
      <c r="B448" t="str">
        <f t="shared" si="6"/>
        <v>140622********4232</v>
      </c>
    </row>
    <row r="449" ht="30" spans="1:2">
      <c r="A449" s="1" t="s">
        <v>1354</v>
      </c>
      <c r="B449" t="str">
        <f t="shared" si="6"/>
        <v>340403********1812</v>
      </c>
    </row>
    <row r="450" ht="30" spans="1:2">
      <c r="A450" s="1" t="s">
        <v>1355</v>
      </c>
      <c r="B450" t="str">
        <f>REPLACE(A450,7,8,"********")</f>
        <v>421087********4752</v>
      </c>
    </row>
    <row r="451" ht="30" spans="1:2">
      <c r="A451" s="1" t="s">
        <v>1356</v>
      </c>
      <c r="B451" t="str">
        <f>REPLACE(A451,7,8,"********")</f>
        <v>421122********7719</v>
      </c>
    </row>
    <row r="452" ht="30" spans="1:2">
      <c r="A452" s="1" t="s">
        <v>1357</v>
      </c>
      <c r="B452" t="str">
        <f>REPLACE(A452,7,8,"********")</f>
        <v>642223********1834</v>
      </c>
    </row>
    <row r="453" ht="30" spans="1:2">
      <c r="A453" s="1" t="s">
        <v>1358</v>
      </c>
      <c r="B453" t="str">
        <f>REPLACE(A453,7,8,"********")</f>
        <v>421122********3511</v>
      </c>
    </row>
    <row r="454" ht="30" spans="1:2">
      <c r="A454" s="1" t="s">
        <v>1359</v>
      </c>
      <c r="B454" t="str">
        <f>REPLACE(A454,7,8,"********")</f>
        <v>340111********1597</v>
      </c>
    </row>
    <row r="455" ht="30" spans="1:2">
      <c r="A455" s="1" t="s">
        <v>1360</v>
      </c>
      <c r="B455" t="str">
        <f>REPLACE(A455,7,8,"********")</f>
        <v>430424********3197</v>
      </c>
    </row>
    <row r="456" ht="30" spans="1:2">
      <c r="A456" s="1" t="s">
        <v>1361</v>
      </c>
      <c r="B456" t="str">
        <f>REPLACE(A456,7,8,"********")</f>
        <v>340403********1811</v>
      </c>
    </row>
    <row r="457" ht="30" spans="1:2">
      <c r="A457" s="1" t="s">
        <v>1362</v>
      </c>
      <c r="B457" t="str">
        <f>REPLACE(A457,7,8,"********")</f>
        <v>340322********6011</v>
      </c>
    </row>
    <row r="458" ht="30" spans="1:2">
      <c r="A458" s="1" t="s">
        <v>1363</v>
      </c>
      <c r="B458" t="str">
        <f>REPLACE(A458,7,8,"********")</f>
        <v>340102********1516</v>
      </c>
    </row>
    <row r="459" ht="30" spans="1:2">
      <c r="A459" s="1" t="s">
        <v>1364</v>
      </c>
      <c r="B459" t="str">
        <f>REPLACE(A459,7,8,"********")</f>
        <v>340121********4354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理论考生名单 (14)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妞妈</cp:lastModifiedBy>
  <dcterms:created xsi:type="dcterms:W3CDTF">2023-07-20T06:23:00Z</dcterms:created>
  <dcterms:modified xsi:type="dcterms:W3CDTF">2023-07-20T06:43:07Z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CBF91069A972487F83052DAB21E27348_13</vt:lpwstr>
  </property>
</Properties>
</file>